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30" yWindow="-45" windowWidth="15480" windowHeight="11640" tabRatio="670"/>
  </bookViews>
  <sheets>
    <sheet name="Introduction" sheetId="54" r:id="rId1"/>
    <sheet name="Mail and Post" sheetId="58" r:id="rId2"/>
    <sheet name="Meetings and Appointments" sheetId="56" r:id="rId3"/>
    <sheet name="Contacts and Distribution Lists" sheetId="59" r:id="rId4"/>
    <sheet name="Tasks and Journal" sheetId="60" r:id="rId5"/>
  </sheets>
  <definedNames>
    <definedName name="_xlnm._FilterDatabase" localSheetId="1" hidden="1">'Mail and Post'!$A$1:$A$2168</definedName>
    <definedName name="_xlnm.Print_Area" localSheetId="3">'Contacts and Distribution Lists'!$A$1:$C$86</definedName>
    <definedName name="_xlnm.Print_Area" localSheetId="0">Introduction!$A$1:$E$10</definedName>
    <definedName name="_xlnm.Print_Area" localSheetId="1">'Mail and Post'!$A$1:$C$171</definedName>
    <definedName name="_xlnm.Print_Area" localSheetId="2">'Meetings and Appointments'!$A$1:$C$177</definedName>
    <definedName name="_xlnm.Print_Area" localSheetId="4">'Tasks and Journal'!$A$1:$C$86</definedName>
    <definedName name="_xlnm.Print_Titles" localSheetId="3">'Contacts and Distribution Lists'!$1:$8</definedName>
    <definedName name="_xlnm.Print_Titles" localSheetId="0">Introduction!$1:$3</definedName>
    <definedName name="_xlnm.Print_Titles" localSheetId="1">'Mail and Post'!$1:$8</definedName>
    <definedName name="_xlnm.Print_Titles" localSheetId="2">'Meetings and Appointments'!$1:$10</definedName>
    <definedName name="_xlnm.Print_Titles" localSheetId="4">'Tasks and Journal'!$1:$7</definedName>
  </definedNames>
  <calcPr calcId="124519"/>
</workbook>
</file>

<file path=xl/sharedStrings.xml><?xml version="1.0" encoding="utf-8"?>
<sst xmlns="http://schemas.openxmlformats.org/spreadsheetml/2006/main" count="7631" uniqueCount="2129">
  <si>
    <t>Picture Tools | Format | Adjust | Reset Picture</t>
  </si>
  <si>
    <t>Picture Tools | Format | Arrange | Rotate | Rotate Left 90°</t>
  </si>
  <si>
    <t>Picture Tools | Format | Adjust | Recolor | Set Transparent Color</t>
  </si>
  <si>
    <t>Picture Tools | Format | Arrange | Text Wrapping</t>
  </si>
  <si>
    <t>In Print Preview | Close</t>
  </si>
  <si>
    <t xml:space="preserve">Cursor is magnifier, click to magnify. </t>
  </si>
  <si>
    <t>In Print Preview | Multiple Pages</t>
  </si>
  <si>
    <t>In Print Preview | One Page</t>
  </si>
  <si>
    <t>Cursor is magnifier, click to zoom.</t>
  </si>
  <si>
    <t>Drawing Tools | Format | Shadow Effects | Nudge Shadow Down</t>
  </si>
  <si>
    <t>Picture Tools | Format | Shadow Effects | Nudge Shadow Down</t>
  </si>
  <si>
    <t>WordArt Tools | Format | Shadow Effects | Nudge Shadow Down</t>
  </si>
  <si>
    <t>Text Box Tools | Format | Shadow Effects | Nudge Shadow Down</t>
  </si>
  <si>
    <t>SmartArt Tools | Format | Shape Styles | Dialog Launcher | Shadow | Angle/Distance</t>
  </si>
  <si>
    <t>Drawing Tools | Format | Shadow Effects | Nudge Shadow Left</t>
  </si>
  <si>
    <t>Picture Tools | Format | Shadow Effects | Nudge Shadow Left</t>
  </si>
  <si>
    <t>WordArt Tools | Format | Shadow Effects | Nudge Shadow Left</t>
  </si>
  <si>
    <t>Text Box Tools | Format | Shadow Effects | Nudge Shadow Left</t>
  </si>
  <si>
    <t>Drawing Tools | Format | Shadow Effects | Nudge Shadow Right</t>
  </si>
  <si>
    <t>Picture Tools | Format | Shadow Effects | Nudge Shadow Right</t>
  </si>
  <si>
    <t>WordArt Tools | Format | Shadow Effects | Nudge Shadow Right</t>
  </si>
  <si>
    <t>Text Box Tools | Format | Shadow Effects | Nudge Shadow Right</t>
  </si>
  <si>
    <t>Drawing Tools | Format | Shadow Effects | Nudge Shadow Up</t>
  </si>
  <si>
    <t>Picture Tools | Format | Shadow Effects | Nudge Shadow Up</t>
  </si>
  <si>
    <t>WordArt Tools | Format | Shadow Effects | Nudge Shadow Up</t>
  </si>
  <si>
    <t>Text Box Tools | Format | Shadow Effects | Nudge Shadow Up</t>
  </si>
  <si>
    <t>Drawing Tools | Format | Shadow Effects| Shadow Effects | Shadow Color</t>
  </si>
  <si>
    <t>Picture Tools | Format | Picture Styles | Pictures Effects | Shadow | Shadow EColor</t>
  </si>
  <si>
    <t>WordArt Tools | Format | Shadow Effects | Shadow Color</t>
  </si>
  <si>
    <t>Text Box Tools | Format | Shadow Effects | Shadow Color</t>
  </si>
  <si>
    <t>SmartArt Tools | Format | Shape Styles | Dialog Launcher | Shadow | Color</t>
  </si>
  <si>
    <t>Drawing Tools | Format | Shadow Effects | Shadow On/Off</t>
  </si>
  <si>
    <t>Picture Tools | Format | Shadow Effects | Shadow On/Off</t>
  </si>
  <si>
    <t>WordArt Tools | Format | Shadow Effects | Shadow On/Off</t>
  </si>
  <si>
    <t>Text Box Tools | Format | Shadow Effects | Shadow On/Off</t>
  </si>
  <si>
    <t>SmartArt Tools | Format | Shape Styles | Shape Effects | Shadow</t>
  </si>
  <si>
    <t>Removed  from product.</t>
  </si>
  <si>
    <t>Title Bar | Restore</t>
  </si>
  <si>
    <t>Title Bar | Right Click | Restore</t>
  </si>
  <si>
    <t>Title Bar | Right Click | Move</t>
  </si>
  <si>
    <t>Title Bar | Right Click | Size</t>
  </si>
  <si>
    <t>Title Bar | Minimize</t>
  </si>
  <si>
    <t>Title Bar | Right Click | Minimize</t>
  </si>
  <si>
    <t>Title Bar | Maximize</t>
  </si>
  <si>
    <t>Title Bar | Right Click | Maxmize</t>
  </si>
  <si>
    <t>Title Bar | Close</t>
  </si>
  <si>
    <t>Title Bar | Right Click | Close</t>
  </si>
  <si>
    <t>Text Box Tools | Format | Text | Break Link</t>
  </si>
  <si>
    <t>Text Box Tools | Format | Text | Create Link</t>
  </si>
  <si>
    <t>In the Oulook Main Window | Web | Address</t>
  </si>
  <si>
    <t>In the Oulook Main Window | Web | Back</t>
  </si>
  <si>
    <t>In the Oulook Main Window | Web | Forward</t>
  </si>
  <si>
    <t>In the Oulook Main Window | Web | Refresh</t>
  </si>
  <si>
    <t>In the Oulook Main Window | Web | Start Page</t>
  </si>
  <si>
    <t>In the Oulook Main Window | Web | Stop</t>
  </si>
  <si>
    <t>Message | Proofing | Spelling | Word Count</t>
  </si>
  <si>
    <t>Discussion | Proofing | Spelling | Word Count</t>
  </si>
  <si>
    <t>WordArt Tools | Format | Text | Edit Text</t>
  </si>
  <si>
    <t>WordArt Tools | Format</t>
  </si>
  <si>
    <t>WordArt Tools | Format | Arrange | Text Wrapping</t>
  </si>
  <si>
    <t>WordArt Tools | Format | Text | Alignment</t>
  </si>
  <si>
    <t>WordArt Tools | Format | Text | Spacing</t>
  </si>
  <si>
    <t>WordArt Tools | Format | WordArt Styles</t>
  </si>
  <si>
    <t>WordArt Tools | Format | Text | Even Height</t>
  </si>
  <si>
    <t>WordArt Tools | Format | WordArt Styles | Change WordArt Shape</t>
  </si>
  <si>
    <t>WordArt Tools | Format | Text | Vertical Text</t>
  </si>
  <si>
    <t>Insert or Select WordArt Text to see the WordArt Tools Tab</t>
  </si>
  <si>
    <t>Developer | Arrange | Size | Make Same Size | Width</t>
  </si>
  <si>
    <t>Discussion | Options | Follow Up</t>
  </si>
  <si>
    <t>Office Button | Editor Options | Customize | All Commands | Post Reply to Folder</t>
  </si>
  <si>
    <t>Message | Actions | Other Actions | Post Reply to Folder</t>
  </si>
  <si>
    <t>Discussion | Actions | Other Actions | Post Reply to Folder</t>
  </si>
  <si>
    <t>Message | Actions | Other Actions | Recall This Message</t>
  </si>
  <si>
    <t>Message | Actions | Other Actions | Resend This Message</t>
  </si>
  <si>
    <t>Message | Options | Follow Up | Add Reminder</t>
  </si>
  <si>
    <t>Discussion | Options | Follow Up | Add Reminder</t>
  </si>
  <si>
    <t>Message | Options | Categorize</t>
  </si>
  <si>
    <t>Discussion | Options | Categorize</t>
  </si>
  <si>
    <t>Message | Options | Follow Up | Clear Flag</t>
  </si>
  <si>
    <t>Discussion | Options | Follow Up | Clear Flag</t>
  </si>
  <si>
    <t>Message | Options | Follow Up | Mark Complete</t>
  </si>
  <si>
    <t>Discussion | Options | Follow Up | Mark Complete</t>
  </si>
  <si>
    <t>Red Flag is the Default in Outlook 2007</t>
  </si>
  <si>
    <t>Message | Junk E-mail | Safe Lists | Add Recipient to Safe Recipients List</t>
  </si>
  <si>
    <t>Message | Junk E-mail | Block Sender</t>
  </si>
  <si>
    <t>Message | Junk E-mail | Safe Lists | Add Sender to Safe Senders List</t>
  </si>
  <si>
    <t>Message | Junk E-mail | Safe Lists | Add Sender's Domain (@example.com) to Safe Senders List</t>
  </si>
  <si>
    <t>Message | Junk E-mail | Junk E-mail Options</t>
  </si>
  <si>
    <t>Message | Junk E-mail | Not Junk</t>
  </si>
  <si>
    <t>Discussions | Clipboard | Copy</t>
  </si>
  <si>
    <t>Discussions | Clipboard | Cut</t>
  </si>
  <si>
    <t>Message | Actions | Other Actions | Edit Message</t>
  </si>
  <si>
    <t>Message | Find | Find</t>
  </si>
  <si>
    <t>Discussion | Find | Find</t>
  </si>
  <si>
    <t>Format Text | Editing | Find &amp; Select | Go To</t>
  </si>
  <si>
    <t>Message | Options | Mark as Unread</t>
  </si>
  <si>
    <t>Discussion | Options | Mark as Unread</t>
  </si>
  <si>
    <t>Select an object to bring up its associated contextual tabs.</t>
  </si>
  <si>
    <t>Message | Clipboard | Dialog Launcher</t>
  </si>
  <si>
    <t>Discussions | Clipboard | Dialog Launcher</t>
  </si>
  <si>
    <t>Format Text | Clipboard | Paragraph Launcher</t>
  </si>
  <si>
    <t>Dicussions | Clipboard | Paste</t>
  </si>
  <si>
    <t>If you copy a hyperlink and then paste it, it will paste as hyperlink.</t>
  </si>
  <si>
    <t>Message | Clipboard | Paste | Paste Special</t>
  </si>
  <si>
    <t>Discussions | Clipboard | Paste | Paste Special</t>
  </si>
  <si>
    <t>Format Text | Editing | Replace</t>
  </si>
  <si>
    <t>Message | Find | Select | Select All</t>
  </si>
  <si>
    <t>Discussion | Find | Select | Select All</t>
  </si>
  <si>
    <t>Message | Actions | Other Actions | Revise Contents</t>
  </si>
  <si>
    <t>Discussion | Actions | Other Actions | Revise Contents</t>
  </si>
  <si>
    <t>Office Button | Editor Options | Customize | All Commands | Undo</t>
  </si>
  <si>
    <t xml:space="preserve">In a new mail message, select text and then press the delete key. </t>
  </si>
  <si>
    <t>Message | Basic Text | Clear Formatting</t>
  </si>
  <si>
    <t>Discussions | Basic Text | Clear Formatting</t>
  </si>
  <si>
    <t>Format Text | Font | Clear Formatting</t>
  </si>
  <si>
    <t>Office Button | New Email Message</t>
  </si>
  <si>
    <t>Use search features of the operating system</t>
  </si>
  <si>
    <t>Office Button | Permissions | Do Not Forward</t>
  </si>
  <si>
    <t>Office Button | Permissions | Manage Credentials</t>
  </si>
  <si>
    <t>This is the default setting in a new mail message.</t>
  </si>
  <si>
    <t xml:space="preserve">Disabled in Office 2003 and removed from Outlook 2007. </t>
  </si>
  <si>
    <t>Office Button | Move | Other Folder</t>
  </si>
  <si>
    <t>Options | More Options | Save Sent Item | Other Folder</t>
  </si>
  <si>
    <t>In the Main Outlook Window | File | Exit</t>
  </si>
  <si>
    <t>Office Button | Exit</t>
  </si>
  <si>
    <t>Message | Actions | Move to Folder | Copy to Folder</t>
  </si>
  <si>
    <t>Discussion | Actions | Move to Folder | Copy to Folder</t>
  </si>
  <si>
    <t>Message | Actions | Move to Folder | Other Folder</t>
  </si>
  <si>
    <t>Discussion | Actions | Move to Folder | Other Folder</t>
  </si>
  <si>
    <t>Message | Actions | Other Actions | Save Attachments</t>
  </si>
  <si>
    <t>Discussion | Actions | Other Actions | Save Attachments</t>
  </si>
  <si>
    <t>In the Main Outlook Window | File | New | Internet Fax</t>
  </si>
  <si>
    <t>Office Button | Journal Entry</t>
  </si>
  <si>
    <t>Office Button | New Mail Message</t>
  </si>
  <si>
    <t>Office Button |  Note</t>
  </si>
  <si>
    <t>In the Main Outlook Window | File | New | Post in This Folder</t>
  </si>
  <si>
    <t>In the Main Outlook Window | File | New | Task Request</t>
  </si>
  <si>
    <t>Office Button | Preview and Print | Define Print Styles</t>
  </si>
  <si>
    <t>Office Button | Save As | Select  HTML in the Save As Type drop-down list inside the Save As dialog box.</t>
  </si>
  <si>
    <t>Options | Themes | Page Color</t>
  </si>
  <si>
    <t>Discussion | Paragraph | Numbering</t>
  </si>
  <si>
    <t>Format Text | Font | Change Text</t>
  </si>
  <si>
    <t>Insert | Text | Drop Cap | Drop Cap Options</t>
  </si>
  <si>
    <t>Format Text | Paragraph | Dialog Launcher</t>
  </si>
  <si>
    <t>Access Task pane by using SHIFT+F1</t>
  </si>
  <si>
    <t>Format Text | Styles | Dialog Launcher</t>
  </si>
  <si>
    <t>Format Text | Paragraph |Dialog Launcher | Tabs Button</t>
  </si>
  <si>
    <t>Options | Themes | Themes</t>
  </si>
  <si>
    <t>Message | Actions | Other Actions | Unwrap Text</t>
  </si>
  <si>
    <t>Discussion | Actions | Other Actions | Unwrap Text</t>
  </si>
  <si>
    <t>Office Button | Application Options | Customize | All Commands | Microsoft Office Online</t>
  </si>
  <si>
    <t>Office Button | Application Options | Customize | All Commands | Contact Us</t>
  </si>
  <si>
    <t>Office Button | Application Options | Customize | All Commands | Check for Updates</t>
  </si>
  <si>
    <t>Office Button | Application Options | Customize | All Commands | Detect and Repair</t>
  </si>
  <si>
    <t>Office Button | Application Options | Customize | All Commands | Activate Product</t>
  </si>
  <si>
    <t>Office Button | Application Options | Customize | All Commands | Privacy Options</t>
  </si>
  <si>
    <t>Office Button | Application Options | Customize | All Commands | About Microsoft Office Outlook</t>
  </si>
  <si>
    <t>In a new mail message, Insert | Text | Quick Parts</t>
  </si>
  <si>
    <t>Insert | Links | Bookmark</t>
  </si>
  <si>
    <t>Insert | Text | Date &amp; Time</t>
  </si>
  <si>
    <t>Insert | Include | Attach File</t>
  </si>
  <si>
    <t>Right-click hyperlink | Remove Hyperlink</t>
  </si>
  <si>
    <t>Insert | Symbols  |Symbol</t>
  </si>
  <si>
    <t>Chart Tools | Layout | Insert | Draw Text Box | Text Box</t>
  </si>
  <si>
    <t>Text Box Tools | Format | Text | Draw Text Box | Text Box</t>
  </si>
  <si>
    <t>Insert | Illustrations | Chart</t>
  </si>
  <si>
    <t>Insert | Illustrations | Shapes | New Drawing Canvas</t>
  </si>
  <si>
    <t>Office Button | Editor Options | Proofing | AutoCorrect Options</t>
  </si>
  <si>
    <t>In the Main Outlook Window | Tools | Customize</t>
  </si>
  <si>
    <t>Right-click text | Look Up</t>
  </si>
  <si>
    <t>Office Button | Editor Options</t>
  </si>
  <si>
    <t>Discussions | Proofing | Spelling | Research</t>
  </si>
  <si>
    <t>Discussion | Include | Signature</t>
  </si>
  <si>
    <t>Message | Proofing | Spelling</t>
  </si>
  <si>
    <t>In the Main Outlook Window | Tools | Trust Center | Add-ins</t>
  </si>
  <si>
    <t>Message | Find | Related | Messages from Sender</t>
  </si>
  <si>
    <t>Discussion | Find | Related | Messages from Sender</t>
  </si>
  <si>
    <t>Message | Find | Related | Related Messages</t>
  </si>
  <si>
    <t>Discussion | Find | Related | Related Messages</t>
  </si>
  <si>
    <t>Proofing | Spelling | Hangul Hanja Conversion</t>
  </si>
  <si>
    <t>Message | Proofing | Spelling | Set Language</t>
  </si>
  <si>
    <t>Discussion | Proofing | Spelling | Set Language</t>
  </si>
  <si>
    <t>Message | Proofing | Spelling | Thesaurus</t>
  </si>
  <si>
    <t>Discussion | Proofing | Spelling | Thesaurus</t>
  </si>
  <si>
    <t>Message | Actions | Other Actions | Encoding</t>
  </si>
  <si>
    <t>Discussion | Actions | Other Actions | Encoding</t>
  </si>
  <si>
    <t>Message | Actions | Other Actions | View Source</t>
  </si>
  <si>
    <t>Discussion | Actions | Other Actions | View Source</t>
  </si>
  <si>
    <t>Message | Actions | Other Actions | Message Header</t>
  </si>
  <si>
    <t>Discussion | Actions | Other Actions | Message Header</t>
  </si>
  <si>
    <t>Quick Access Toolbar | Next</t>
  </si>
  <si>
    <t>Quick Access Toolbar | Previous</t>
  </si>
  <si>
    <t xml:space="preserve">To toggle the ruler on and off, click the widget on top of the scrollbar in the body of the message or post. </t>
  </si>
  <si>
    <t xml:space="preserve">In the Ribbon, some dialog box launchers lauch a taskpane. </t>
  </si>
  <si>
    <t>This is the default view.</t>
  </si>
  <si>
    <t>Message | Actions | Encoding | More</t>
  </si>
  <si>
    <t>Discussion | Actions | Encoding | More</t>
  </si>
  <si>
    <t>Message | Actions | Encoding | More | Western European (ISO)</t>
  </si>
  <si>
    <t>Discussion | Actions | Encoding | More | Western European (ISO)</t>
  </si>
  <si>
    <t>Message | Actions | Encoding | Western European (Windows)</t>
  </si>
  <si>
    <t>Discussion | Actions | Encoding | Western European (Windows)</t>
  </si>
  <si>
    <t>Message | Actions | Encoding | More | Arabic (Windows)</t>
  </si>
  <si>
    <t>Discussion | Actions | Encoding | More | Arabic (Windows)</t>
  </si>
  <si>
    <t>Message | Actions | Encoding | More | Baltic (ISO)</t>
  </si>
  <si>
    <t>Discussion | Actions | Encoding | More | Baltic (ISO)</t>
  </si>
  <si>
    <t>Message | Actions | Encoding | More  |  Baltic (Windows)</t>
  </si>
  <si>
    <t>Discussion | Actions | Encoding | More  |  Baltic (Windows)</t>
  </si>
  <si>
    <t>Message | Actions | Encoding | More  |  Central European (ISO)</t>
  </si>
  <si>
    <t>Discussion | Actions | Encoding | More  |  Central European (ISO)</t>
  </si>
  <si>
    <t>Message | Actions | Encoding | More  |  Central European (Windows)</t>
  </si>
  <si>
    <t>Discussion | Actions | Encoding | More  |  Central European (Windows)</t>
  </si>
  <si>
    <t>Message | Actions | Encoding | More  |  Cyrillic (ISO)</t>
  </si>
  <si>
    <t>Discussion | Actions | Encoding | More  |  Cyrillic (ISO)</t>
  </si>
  <si>
    <t>Message | Actions | Encoding | More  |  Cyrillic (KOI8-R)</t>
  </si>
  <si>
    <t>Discussion | Actions | Encoding | More  |  Cyrillic (KOI8-R)</t>
  </si>
  <si>
    <t>Message | Actions | Encoding | More  |  Cyrillic (KOI8-U)</t>
  </si>
  <si>
    <t>Discussion | Actions | Encoding | More  |  Cyrillic (KOI8-U)</t>
  </si>
  <si>
    <t>Message | Actions | Encoding | More  |  Cyrillic (Windows)</t>
  </si>
  <si>
    <t>Discussion | Actions | Encoding | More  |  Cyrillic (Windows)</t>
  </si>
  <si>
    <t>Message | Actions | Encoding | More  |  Estonian (ISO)</t>
  </si>
  <si>
    <t>Discussion | Actions | Encoding | More  |  Estonian (ISO)</t>
  </si>
  <si>
    <t>Message | Actions | Encoding | More  |  Greek (ISO)</t>
  </si>
  <si>
    <t>Discussion | Actions | Encoding | More  |  Greek (ISO)</t>
  </si>
  <si>
    <t>Message | Actions | Encoding | More  |  Greek (Windows)</t>
  </si>
  <si>
    <t>Discussion | Actions | Encoding | More  |  Greek (Windows)</t>
  </si>
  <si>
    <t>Message | Actions | Encoding | More  |  Hebrew (Windows)</t>
  </si>
  <si>
    <t>Discussion | Actions | Encoding | More  |  Hebrew (Windows)</t>
  </si>
  <si>
    <t>Message | Actions | Encoding | More  |  Latin 9 (ISO)</t>
  </si>
  <si>
    <t>Discussion | Actions | Encoding | More  |  Latin 9 (ISO)</t>
  </si>
  <si>
    <t>Message | Actions | Encoding | More  |  Thai (Windows)</t>
  </si>
  <si>
    <t>Discussion | Actions | Encoding | More  |  Thai (Windows)</t>
  </si>
  <si>
    <t>Message | Actions | Encoding | More  |  Turkish (ISO)</t>
  </si>
  <si>
    <t>Discussion | Actions | Encoding | More  |  Turkish (ISO)</t>
  </si>
  <si>
    <t>Message | Actions | Encoding | More  |  Turkish (Windows)</t>
  </si>
  <si>
    <t>Discussion | Actions | Encoding | More  |  Turkish (Windows)</t>
  </si>
  <si>
    <t>Message | Actions | Encoding | More  |  Unicode (UTF-7)</t>
  </si>
  <si>
    <t>Discussion | Actions | Encoding | More  |  Unicode (UTF-7)</t>
  </si>
  <si>
    <t>Message | Actions | Encoding | More  |  Unicode (UTF-8)</t>
  </si>
  <si>
    <t>Discussion | Actions | Encoding | More  |  Unicode (UTF-8)</t>
  </si>
  <si>
    <t>Message | Actions | Encoding | More  |  US-ASCII</t>
  </si>
  <si>
    <t>Discussion | Actions | Encoding | More  |  US-ASCII</t>
  </si>
  <si>
    <t>Message | Actions | Encoding | More  |  User Defined</t>
  </si>
  <si>
    <t>Discussion | Actions | Encoding | More  |  User Defined</t>
  </si>
  <si>
    <t>Message | Actions | Encoding | More  |  Vietnamese (Windows)</t>
  </si>
  <si>
    <t>Discussion | Actions | Encoding | More  |  Vietnamese (Windows)</t>
  </si>
  <si>
    <t>Office Button | Editor Options | Customize | All Commands | Flagged Message</t>
  </si>
  <si>
    <t>Office Button | Editor Options | Customize | All Commands | High Importance Item</t>
  </si>
  <si>
    <t>Office Button | Editor Options | Customize | All Commands | Item from Sender</t>
  </si>
  <si>
    <t>Office Button | Editor Options | Customize | All Commands | Item in Conversation Topic</t>
  </si>
  <si>
    <t xml:space="preserve">Most of these commands are located in the Insert tab and in the Drawing tools contextual tab. </t>
  </si>
  <si>
    <t>See Email toolbar</t>
  </si>
  <si>
    <t xml:space="preserve">Most of these commands are located in the Message tab, the Discussion tab or the Format Text tab. </t>
  </si>
  <si>
    <t>Most of these commands are located in the Picture Tools contextual tab.</t>
  </si>
  <si>
    <t xml:space="preserve">Most of these commands are located in the Message tab and the Discussion tab. </t>
  </si>
  <si>
    <t xml:space="preserve">Most of these commands are located in the Table Tools contextual tab </t>
  </si>
  <si>
    <t xml:space="preserve">Most of these commands are located in the basic Developer tab and in the Developer tab in Developer Mode. </t>
  </si>
  <si>
    <t>Discussions | Proofing | Spelling | Word Count</t>
  </si>
  <si>
    <t xml:space="preserve">Most of these commands are located in the WordArt Tools contextual tab </t>
  </si>
  <si>
    <t xml:space="preserve">Outlook : Contacts and Distribution Lists </t>
  </si>
  <si>
    <t>AutoDialer | Redial</t>
  </si>
  <si>
    <t>AutoDialer | Speed Dial</t>
  </si>
  <si>
    <t>Copy to Personal Contacts</t>
  </si>
  <si>
    <t>Display Map of Address</t>
  </si>
  <si>
    <t>New Message to Contact</t>
  </si>
  <si>
    <t>Next Item | Item</t>
  </si>
  <si>
    <t>Next Item | Last item in Folder</t>
  </si>
  <si>
    <t>Previous Item | Item</t>
  </si>
  <si>
    <t>Previous Item | First Item in Folder</t>
  </si>
  <si>
    <t>Save and Close</t>
  </si>
  <si>
    <t>Save and New</t>
  </si>
  <si>
    <t>AutoDialer | New Call</t>
  </si>
  <si>
    <t>Contacts | Communicate | Call</t>
  </si>
  <si>
    <t>Contacts | Communicate | Redial</t>
  </si>
  <si>
    <t>Contacts | Communicate | Speed Dial</t>
  </si>
  <si>
    <t>Contact | Actions | Copy to My Contacts</t>
  </si>
  <si>
    <t>Contact  | Actions | Delete</t>
  </si>
  <si>
    <t>Distribution List | Actions | Delete</t>
  </si>
  <si>
    <t>Contact | Communicate | Map</t>
  </si>
  <si>
    <t>Contact | Options | Follow Up</t>
  </si>
  <si>
    <t>Distribution List | Options |Follow Up</t>
  </si>
  <si>
    <t>Contact | Communicate | E-mail</t>
  </si>
  <si>
    <t>Distribution List | Communicate | E-mail</t>
  </si>
  <si>
    <t>Contact | Actions | Save &amp; Close</t>
  </si>
  <si>
    <t>Distribution List | Actions | Save &amp; Close</t>
  </si>
  <si>
    <t>Contact | Actions | Save &amp; New</t>
  </si>
  <si>
    <t>Contact | Proofing | Translate</t>
  </si>
  <si>
    <t>Distribution List | Proofing | Translate</t>
  </si>
  <si>
    <t>Call Using NetMeeting</t>
  </si>
  <si>
    <t>Change Picture</t>
  </si>
  <si>
    <t>Explore Web Page</t>
  </si>
  <si>
    <t>Forward as vCard</t>
  </si>
  <si>
    <t>New Appointment with Contact</t>
  </si>
  <si>
    <t>New Contact</t>
  </si>
  <si>
    <t>New Contact from Same Company</t>
  </si>
  <si>
    <t>New Distribution List</t>
  </si>
  <si>
    <t>New Instant Message</t>
  </si>
  <si>
    <t>New Journal Entry for Contact</t>
  </si>
  <si>
    <t>New Letter to Contact</t>
  </si>
  <si>
    <t>New Meeting Request to Contact</t>
  </si>
  <si>
    <t>New Task for Contact</t>
  </si>
  <si>
    <t>Remove Picture</t>
  </si>
  <si>
    <t>Add Picture</t>
  </si>
  <si>
    <t>Call Contact  |  Redial</t>
  </si>
  <si>
    <t>Call Contact  |  Speed Dial</t>
  </si>
  <si>
    <t>Link  |  File</t>
  </si>
  <si>
    <t>Link  |  Items</t>
  </si>
  <si>
    <t>Call Contact  |  New Call</t>
  </si>
  <si>
    <t>Contact | Options | Picture | Add Picture</t>
  </si>
  <si>
    <t>Contact | Options | Picture | Change Picture</t>
  </si>
  <si>
    <t>Contact | Communicate | Web Page</t>
  </si>
  <si>
    <t>Contacts | Actions | Send | In Outlook Format</t>
  </si>
  <si>
    <t>Distribution List | Actions | Send | In Outlook Format</t>
  </si>
  <si>
    <t>Contact | Actions | Send | In Internet Format (vCard)</t>
  </si>
  <si>
    <t>Distribution List | Actions | Send | In Internet Format (vCard)</t>
  </si>
  <si>
    <t>Contact | Actions | Save &amp; New | New Contact from Same Company</t>
  </si>
  <si>
    <t>In a contact form, right-click the e-mail address, and in the context menu, select Reply with Instant Message.</t>
  </si>
  <si>
    <t>Office Button | Editor Options | Customize | All Commands | New Journal Entry for Contact</t>
  </si>
  <si>
    <t>Contact | Communicate | Meeting</t>
  </si>
  <si>
    <t>Distribution List | Communicate | Meeting</t>
  </si>
  <si>
    <t>Other Commands |  |  | Assign Task</t>
  </si>
  <si>
    <t>Contact | Communicate | Assign Task</t>
  </si>
  <si>
    <t>Contact | Options | Picture | Remove Picture</t>
  </si>
  <si>
    <t>Office Button | Editor Options | Customize | All Commands | File</t>
  </si>
  <si>
    <t>Office Button | Editor Options | Customize | All Commands | Items</t>
  </si>
  <si>
    <t>Find Next</t>
  </si>
  <si>
    <t>Clear</t>
  </si>
  <si>
    <t xml:space="preserve">Select text to clear, then press the DELETE key. </t>
  </si>
  <si>
    <t>Format Text | Editing | Find | Find Next</t>
  </si>
  <si>
    <t>Office Button | Editor Options | Customize | All Commands | Mark as Unread</t>
  </si>
  <si>
    <t>Select an object to bring up its related editing contextual tabs.</t>
  </si>
  <si>
    <t>Export to vCard file</t>
  </si>
  <si>
    <t>Contact | Actions | Delete</t>
  </si>
  <si>
    <t>Office Button | Save As Other Format | Export to vCard File</t>
  </si>
  <si>
    <t>Office Button | Save As | Save Attachments</t>
  </si>
  <si>
    <t>Office Button | Appointment</t>
  </si>
  <si>
    <t>Insert | Include | Attach | Item</t>
  </si>
  <si>
    <t>Spelling</t>
  </si>
  <si>
    <t>Contact | Options | Address Book</t>
  </si>
  <si>
    <t>Office Button | Editor Options | Customize | Proofing | AutoCorrect Options</t>
  </si>
  <si>
    <t>Contact | Options | Check Names</t>
  </si>
  <si>
    <t>Contact | Proofing | Spelling | Research</t>
  </si>
  <si>
    <t>Distribution List | Proofing | Spelling | Research</t>
  </si>
  <si>
    <t>Contact | Proofing | Spelling</t>
  </si>
  <si>
    <t>Distribution List | Proofing | Spelling</t>
  </si>
  <si>
    <t>Draft Font</t>
  </si>
  <si>
    <t>Current View  |  Format Columns</t>
  </si>
  <si>
    <t>Current View  |  Customize Current View</t>
  </si>
  <si>
    <t>Disabled in Outlook 2003, removed from Outlook 2007.</t>
  </si>
  <si>
    <t>Office Button  |Editor Options | Customize</t>
  </si>
  <si>
    <t xml:space="preserve">Most of these commands are located in  the Format Text tab. </t>
  </si>
  <si>
    <t xml:space="preserve">Most of these commands are located in the Contact and Distribution List Tabs. </t>
  </si>
  <si>
    <t xml:space="preserve">Outlook : Tasks and Journal </t>
  </si>
  <si>
    <t>Standard  |  Next Item | Undread Item</t>
  </si>
  <si>
    <t>Assign Task</t>
  </si>
  <si>
    <t>Cancel Assignment</t>
  </si>
  <si>
    <t>Decline</t>
  </si>
  <si>
    <t>Mark Complete</t>
  </si>
  <si>
    <t>Next Item | Incomplete Task</t>
  </si>
  <si>
    <t>Next Item | Last Item in Folder</t>
  </si>
  <si>
    <t>Previous Item | Undread Item</t>
  </si>
  <si>
    <t>Previous Item | Incomplete Task</t>
  </si>
  <si>
    <t>Recurrence</t>
  </si>
  <si>
    <t>Send Status Report</t>
  </si>
  <si>
    <t>Accept</t>
  </si>
  <si>
    <t>Task | Respond | Accept</t>
  </si>
  <si>
    <t>Task | Manage Task | Address Book</t>
  </si>
  <si>
    <t>Task | Manage Task | Assign Task</t>
  </si>
  <si>
    <t>Task | Manage Task | Cancel Assignment</t>
  </si>
  <si>
    <t>Task | Manage Task | Check Names</t>
  </si>
  <si>
    <t>Task | Respond | Decline</t>
  </si>
  <si>
    <t>Task | Actions | Delete</t>
  </si>
  <si>
    <t>Task | Manage Task | Mark Complete</t>
  </si>
  <si>
    <t>Quick Access Toolbar | Help</t>
  </si>
  <si>
    <t>Office Button | Editor Options | Customize | All Commands | Incomplete Task</t>
  </si>
  <si>
    <t>Office Button | Editor Options | Customize | All Commands | Next Item</t>
  </si>
  <si>
    <t>Task | Options | Recurrence</t>
  </si>
  <si>
    <t>Task | Actions | Save &amp; Close</t>
  </si>
  <si>
    <t>Task | Send | Send</t>
  </si>
  <si>
    <t>Task | Manage Task | Send Status Report</t>
  </si>
  <si>
    <t>Task | Proofing | Spelling | Translate</t>
  </si>
  <si>
    <t>Cancel Accept</t>
  </si>
  <si>
    <t>Cancel Decline</t>
  </si>
  <si>
    <t>New Task</t>
  </si>
  <si>
    <t>Skip Occurrence</t>
  </si>
  <si>
    <t>Task | Manage Task | Cancel Accept</t>
  </si>
  <si>
    <t>Task | Manage Task | Cancel Decline</t>
  </si>
  <si>
    <t>Task | Manage Task | Forward</t>
  </si>
  <si>
    <t>Office Button | New Task</t>
  </si>
  <si>
    <t>Task | Manage Task | Reply</t>
  </si>
  <si>
    <t>Task | Manage Task | Reply to All</t>
  </si>
  <si>
    <t>Task | Options | Skip Occurrence</t>
  </si>
  <si>
    <t xml:space="preserve">Select text or object, and then press the DELETE key. </t>
  </si>
  <si>
    <t>Select an object to display its contextual tabs.</t>
  </si>
  <si>
    <t>Format Text | Clipboard | Dialog Launcher</t>
  </si>
  <si>
    <t>In the Main Outlook window, Office Button | New | Internet Fax</t>
  </si>
  <si>
    <t>In the Main Outlook window, Office Button | New | Journal Entry</t>
  </si>
  <si>
    <t>In the Main Outlook window, Office Button | New | Task Request</t>
  </si>
  <si>
    <t>Format Text | Paragraph | Dialog Box Launcher</t>
  </si>
  <si>
    <t>Signature</t>
  </si>
  <si>
    <t>Task | Proofing | Spelling | Research</t>
  </si>
  <si>
    <t>Task | Proofing | Spelling</t>
  </si>
  <si>
    <t>Previous  |  Incomplete Task</t>
  </si>
  <si>
    <t>Next  |  Incomplete Task</t>
  </si>
  <si>
    <t>Most of these commands are located in the Task Tab</t>
  </si>
  <si>
    <t>Meeting | Basic Text | Font Size</t>
  </si>
  <si>
    <t>Recurring Meeting | Basic Text | Font Size</t>
  </si>
  <si>
    <t>Meeting Response | Basic Text | Font Size</t>
  </si>
  <si>
    <t>Format Text | Font | Font</t>
  </si>
  <si>
    <t>Meeting | Basic Text | Font</t>
  </si>
  <si>
    <t>Recurring Meeting | Basic Text | Font</t>
  </si>
  <si>
    <t>Meeting Response | Basic Text | Font</t>
  </si>
  <si>
    <t>Format Text | Font | Italic</t>
  </si>
  <si>
    <t>Meeting | Basic Text | Italic</t>
  </si>
  <si>
    <t>Recurring Meeting | Basic Text | Italic</t>
  </si>
  <si>
    <t>Meeting Response | Basic Text | Italic</t>
  </si>
  <si>
    <t>Format Text | Font | Underline</t>
  </si>
  <si>
    <t>Meeting | Basic Text | Underline</t>
  </si>
  <si>
    <t>Recurring Meeting | Basic Text | Underline</t>
  </si>
  <si>
    <t>Meeting Response | Basic Text | Underline</t>
  </si>
  <si>
    <t>Meeting | Respond | Accept</t>
  </si>
  <si>
    <t>Recurring Meeting | Respond | Accept</t>
  </si>
  <si>
    <t>Meeting Response | Respond | Accept Proposal</t>
  </si>
  <si>
    <t>Meeting Header | Account</t>
  </si>
  <si>
    <t>Meeting | Attendees | Address Book</t>
  </si>
  <si>
    <t>Meeting | Names | Address Book</t>
  </si>
  <si>
    <t xml:space="preserve">Recurring Meeting | Attendees | Address Book </t>
  </si>
  <si>
    <t>Meeting Response | Names | Address Book</t>
  </si>
  <si>
    <t>Meeting | Actions | Calendar</t>
  </si>
  <si>
    <t>Recurring Meeting | Actions | Calendar</t>
  </si>
  <si>
    <t>Meeting Response | Actions | Calendar</t>
  </si>
  <si>
    <t>Appointment | Actions | Calendar</t>
  </si>
  <si>
    <t>Recurring Appointment | Actions | Calendar</t>
  </si>
  <si>
    <t>Meeting | Actions | Cancel Invitation</t>
  </si>
  <si>
    <t>Recurring Meeting | Actions | Cancel Invitation</t>
  </si>
  <si>
    <t>Appointment | Attendees | Check Names</t>
  </si>
  <si>
    <t>Meeting | Names | Check Names</t>
  </si>
  <si>
    <t>Meeting | Attendees | Check Names</t>
  </si>
  <si>
    <t>Recurring Meeting | Attendees | Check Names</t>
  </si>
  <si>
    <t>Meeting Response | Names | Check Names</t>
  </si>
  <si>
    <t>Format Text | Clipboard | Copy</t>
  </si>
  <si>
    <t>Meeting | Clipboard | Copy</t>
  </si>
  <si>
    <t>Recurring Meeting | Clipboard | Copy</t>
  </si>
  <si>
    <t>Meeting Response | Clipboard | Copy</t>
  </si>
  <si>
    <t>Meeting | Actions | Copy to My Calendar</t>
  </si>
  <si>
    <t>Recurring Meeting | Actions | Copy to My Calendar</t>
  </si>
  <si>
    <t>Appointment | Actions | Copy to My Calendar</t>
  </si>
  <si>
    <t>Recurring Appointment | Actions | Copy to My Calendar</t>
  </si>
  <si>
    <t>Format Text | Clipboard | Cut</t>
  </si>
  <si>
    <t>Meeting | Clipboard | Cut</t>
  </si>
  <si>
    <t>Recurring Meeting | Clipboard | Cut</t>
  </si>
  <si>
    <t>Meeting Response | Clipboard | Cut</t>
  </si>
  <si>
    <t>Recurring Meeting | Respond | Decline</t>
  </si>
  <si>
    <t>Meeting | Respond | Decline</t>
  </si>
  <si>
    <t>Office Button | Delete</t>
  </si>
  <si>
    <t>Appointment | Actions | Delete</t>
  </si>
  <si>
    <t>Recurring Appointment | Actions | Delete</t>
  </si>
  <si>
    <t>Meeting | Actions | Delete</t>
  </si>
  <si>
    <t>Recurring Meeting | Actions | Delete</t>
  </si>
  <si>
    <t>Meeting Response | Actions | Delete</t>
  </si>
  <si>
    <t>Removed from product.</t>
  </si>
  <si>
    <t>Insert | Include | Attach</t>
  </si>
  <si>
    <t>Meeting | Include | Attach</t>
  </si>
  <si>
    <t>Meeting Response | Include | Attach</t>
  </si>
  <si>
    <t>Recurring Meeting | Include | Attach</t>
  </si>
  <si>
    <t>Meeting | Actions | Forward</t>
  </si>
  <si>
    <t>Recurring Meeting | Actions | Forward</t>
  </si>
  <si>
    <t>Meeting Response | Actions | Other Actions | Forward</t>
  </si>
  <si>
    <t>Appointment | Actions | Forward</t>
  </si>
  <si>
    <t>Recurring Appointment | Actions | Forward</t>
  </si>
  <si>
    <t>Meeting | Options | High Importance</t>
  </si>
  <si>
    <t>Recurrent Meeting | Options | High Importance</t>
  </si>
  <si>
    <t>Appointment | Options | High Importance</t>
  </si>
  <si>
    <t>Recurrent Appointment | Options | High Importance</t>
  </si>
  <si>
    <t>Meeting | Options | Low Importance</t>
  </si>
  <si>
    <t>Recurrent Meeting | Options | Low Importance</t>
  </si>
  <si>
    <t>Appointment | Options | Low Importance</t>
  </si>
  <si>
    <t>Recurrent Appointment | Options | Low Importance</t>
  </si>
  <si>
    <t>Recurring Appointment | Actions | Invite Attendees</t>
  </si>
  <si>
    <t>Appointment | Actions | Invite Attendees</t>
  </si>
  <si>
    <t>Ribbon | Help</t>
  </si>
  <si>
    <t>Office Button | Move to Folder | Other Folder</t>
  </si>
  <si>
    <t>Meeting | Actions | Move to Folder | Other Folder</t>
  </si>
  <si>
    <t>Recurring Meeting | Actions | Move to Folder | Other Folder</t>
  </si>
  <si>
    <t>Meeting Response | Actions | Move to Folder | Other Folder</t>
  </si>
  <si>
    <t>Quick Access Toolbar | Next Item</t>
  </si>
  <si>
    <t>Format Text | Clipboard | Paste</t>
  </si>
  <si>
    <t>Meeting | Clipboard | Office Clipboard | Paste</t>
  </si>
  <si>
    <t>Recurring Meeting | Clipboard | Paste</t>
  </si>
  <si>
    <t>Meeting Response | Clipboard | Paste</t>
  </si>
  <si>
    <t>Quick Access Toolbar | Previous Item</t>
  </si>
  <si>
    <t>Office Button | Print | Quick Print</t>
  </si>
  <si>
    <t>Recurring Meeting | Respond | Propose New Time | Propose New Time</t>
  </si>
  <si>
    <t>Meeting | Respond | Propose New Time | Propose New Time</t>
  </si>
  <si>
    <t>Meeting | Recover | Recover Meeting</t>
  </si>
  <si>
    <t>Meeting Recurrance | Recover | Recover Meeting</t>
  </si>
  <si>
    <t>Meeting | Options | Recurrence</t>
  </si>
  <si>
    <t>Appointment | Options | Recurrence</t>
  </si>
  <si>
    <t>Recurring Meeting | Options | Recurrence</t>
  </si>
  <si>
    <t>Recurring Appointment | Options | Recurrence</t>
  </si>
  <si>
    <t>Meeting | Actions | Remove from Calendar</t>
  </si>
  <si>
    <t>Recurring Meeting | Actions | Remove from Calendar</t>
  </si>
  <si>
    <t>Meeting | Respond | Reply</t>
  </si>
  <si>
    <t>Recurring Meeting | Respond | Reply</t>
  </si>
  <si>
    <t>Meeting  Response | Respond | Reply</t>
  </si>
  <si>
    <t>Quick Access Toolbar | Save</t>
  </si>
  <si>
    <t>Office Button | Save</t>
  </si>
  <si>
    <t>Meeting | Actions | Save &amp; Close</t>
  </si>
  <si>
    <t>Recurring Meeting | Actions | Save &amp; Close</t>
  </si>
  <si>
    <t>Appointment | Actions | Save &amp; Close</t>
  </si>
  <si>
    <t>Recurring Appointment | Actions | Save &amp; Close</t>
  </si>
  <si>
    <t>Meeting Header | Send</t>
  </si>
  <si>
    <t>Recurring Meeting Header | Send</t>
  </si>
  <si>
    <t>Meeting Response Header | Send</t>
  </si>
  <si>
    <t>Meeting Header | Send Update</t>
  </si>
  <si>
    <t>Recurring Meeting Header | Send Update</t>
  </si>
  <si>
    <t>Meeting | Respond | Tentative</t>
  </si>
  <si>
    <t>Recurring Meeting | Respond | Tentative</t>
  </si>
  <si>
    <t>Meeting | Proofing | Spelling | Translate</t>
  </si>
  <si>
    <t>Recurring Meeting | Proofing | Spelling | Translate</t>
  </si>
  <si>
    <t>Meeting Response | Proofing | Spelling | Translate</t>
  </si>
  <si>
    <t>Appointment | Proofing | Spelling | Translate</t>
  </si>
  <si>
    <t>Recurring Appointment | Proofing | Spelling | Translate</t>
  </si>
  <si>
    <t>Meeting Response | Respond | View All Proposals</t>
  </si>
  <si>
    <t>Recurring Meeting | Attendees | Add Remove Attendees</t>
  </si>
  <si>
    <t>Meeting | Attendees | Add Remove Attendees</t>
  </si>
  <si>
    <t>Meeting | Attendees | Responses | Allow New Time Proposals</t>
  </si>
  <si>
    <t>Meeting | Actions | Cancel Meeting</t>
  </si>
  <si>
    <t>Recurring Meeting | Actions | Cancel Meeting</t>
  </si>
  <si>
    <t>Recurring Meeting | Respond | Propose New Time | Propose New Time | Decline and Propose New Time</t>
  </si>
  <si>
    <t>Meeting | Respond | Propose New Time | Propose New Time | Decline and Propose New Time</t>
  </si>
  <si>
    <t>Recurring Appointment | Options | Edit Series</t>
  </si>
  <si>
    <t>Recurring Meeting | Options | Edit Series</t>
  </si>
  <si>
    <t>Meeting | Actions | Forward |  Forward as iCalendar</t>
  </si>
  <si>
    <t>Recurring Meeting | Actions | Forward |  Forward as iCalendar</t>
  </si>
  <si>
    <t>Appointment | Actions | Forward | Forward as iCalendar</t>
  </si>
  <si>
    <t>Recurring Appointment | Actions | Forward | Forward as iCalendar</t>
  </si>
  <si>
    <t>Office Button | New Appointment</t>
  </si>
  <si>
    <t>Appointment | Attendees | Message to Attendees | New Message to Attendees</t>
  </si>
  <si>
    <t>Meeting | Attendees | Message to Attendees</t>
  </si>
  <si>
    <t>Recurring Meeting | Attendees | Message to Attendees</t>
  </si>
  <si>
    <t>Meeting | Respond | Reply to All</t>
  </si>
  <si>
    <t>Recurring Meeting | Respond | Reply to All</t>
  </si>
  <si>
    <t>Meeting  Response | Respond | Reply to All</t>
  </si>
  <si>
    <t>Meeting | Attendees | Message to Attendees | Reply to All with Message</t>
  </si>
  <si>
    <t>Recurring Meeting | Attendees | Message to Attendees | Reply to All with Message</t>
  </si>
  <si>
    <t>Meeting | Attendees | Message to Attendees | Reply with Message</t>
  </si>
  <si>
    <t>Recurring Meeting | Attendees | Message to Attendees | Reply with Message</t>
  </si>
  <si>
    <t>Meeting | Attendees | Responses | Request Responses</t>
  </si>
  <si>
    <t>Recurring Meeting | Attendees | Responses | Request Responses</t>
  </si>
  <si>
    <t>Meeting | Respond | Propose New Time | Propose New Time | Tentative and Propose New Time</t>
  </si>
  <si>
    <t>Recurring Meeting | Respond | Propose New Time | Propose New Time | Tentative and Propose New Time</t>
  </si>
  <si>
    <t xml:space="preserve">Select Text or Object | Press the DELETE key </t>
  </si>
  <si>
    <t>Format Text | Editing | Find</t>
  </si>
  <si>
    <t>Meeting | Find | Find</t>
  </si>
  <si>
    <t>Recurring Meeting | Find | Find…</t>
  </si>
  <si>
    <t>Meeting Response | Find | Find…</t>
  </si>
  <si>
    <t>Meeting | Options | Mark as Unread</t>
  </si>
  <si>
    <t>Recurring Meeting | Options | Mark as Unread</t>
  </si>
  <si>
    <t>Meeting Response | Options | Mark as Unread</t>
  </si>
  <si>
    <t>Select an Object | Right-click for editing options in its context menu</t>
  </si>
  <si>
    <t>Format Text | Clipboard | Office Clipboard</t>
  </si>
  <si>
    <t>Meeting | Clipboard | Office Clipboard</t>
  </si>
  <si>
    <t>Format Text | Clipboard | Paste | Paste Special</t>
  </si>
  <si>
    <t>Meeting | Clipboard | Paste | Paste Special</t>
  </si>
  <si>
    <t>Recurring Meeting | Clipboard | Paste | Paste Special</t>
  </si>
  <si>
    <t>Meeting Response | Clipboard | Paste | Paste Special</t>
  </si>
  <si>
    <t>Quick Access Toolbar | Redo</t>
  </si>
  <si>
    <t>Format Text | Editing | Select | Select All</t>
  </si>
  <si>
    <t>Meeting | Find | Select | Select All</t>
  </si>
  <si>
    <t>Recurring Meeting | Select | Select All</t>
  </si>
  <si>
    <t>Meeting Response | Select | Select All</t>
  </si>
  <si>
    <t>Quick Access Toolbar | Undo</t>
  </si>
  <si>
    <t>Office Button | Close</t>
  </si>
  <si>
    <t>Office Button | Move to Folder | Copy to Folder</t>
  </si>
  <si>
    <t>Meeting | Actions | Move to Folder | Copy to Folder</t>
  </si>
  <si>
    <t>Recurring Meeting | Actions | Move to Folder | Copy to Folder</t>
  </si>
  <si>
    <t>Meeting Response | Actions | Move to Folder | Copy to Folder</t>
  </si>
  <si>
    <t>Office Button | Print | Print Preview</t>
  </si>
  <si>
    <t>Office Button | Print</t>
  </si>
  <si>
    <t>Office Button | Properties</t>
  </si>
  <si>
    <t>Office Button | Save As</t>
  </si>
  <si>
    <t>Office Button | Save As Other Format | Save Attachments</t>
  </si>
  <si>
    <t>Office Button | Send</t>
  </si>
  <si>
    <t>Office Button | Choose Form</t>
  </si>
  <si>
    <t>Office Button | Contact</t>
  </si>
  <si>
    <t>Office Button | Distribution List</t>
  </si>
  <si>
    <t>Office Button | Editor Options | Customize | All Commands | Internet Fax</t>
  </si>
  <si>
    <t>Office Button | Editor Options | Customize | All Commands | New Journal Entry</t>
  </si>
  <si>
    <t>Office Button | Mail Message</t>
  </si>
  <si>
    <t>Office Button | Meeting Request</t>
  </si>
  <si>
    <t>Office Button | Note</t>
  </si>
  <si>
    <t>Office Button | Task</t>
  </si>
  <si>
    <t>Office Button | Editor Options | Customize | All Commands | Task Request</t>
  </si>
  <si>
    <t>Office Button | Print | Define Print Styles</t>
  </si>
  <si>
    <t>Office Button | Print | Memo Style</t>
  </si>
  <si>
    <t>Developer | Form | Design This Form | Developer | Tools | Advanced Properties</t>
  </si>
  <si>
    <t>Developer | Form | Design This Form | Developer | Design | Page | Display This Page</t>
  </si>
  <si>
    <t>Developer | Form | Design This Form | Developer | Design | Page | Rename Page</t>
  </si>
  <si>
    <t>Developer | Form | Design This Form | Developer | Form | Run This Form</t>
  </si>
  <si>
    <t>Developer | Form | Design This Form | Developer | Design | Separate Read Layout</t>
  </si>
  <si>
    <t>Developer | Form | Design This Form | Developer | Arrange | Align | Set Grid Size</t>
  </si>
  <si>
    <t>Format Text | Font | Dialog Launcher</t>
  </si>
  <si>
    <t>Meeting | Basic Text | Dialog Launcher</t>
  </si>
  <si>
    <t>Recurring Meeting | Basic Text | Dialog Launcher</t>
  </si>
  <si>
    <t>Meeting Response | Basic Text | Dialog Launcher</t>
  </si>
  <si>
    <t>Format Text | Paragraph | Paragraph</t>
  </si>
  <si>
    <t>Office Button | Editor Options | Customize | All Commands | About Microsoft Office Outlook</t>
  </si>
  <si>
    <t>Office Button | Editor Options | Customize | All Commands | Activate Product</t>
  </si>
  <si>
    <t>Office Button | Editor Options | Customize | All Commands | Check for Updates</t>
  </si>
  <si>
    <t>Office Button | Editor Options | Customize | All Commands | Contact Us</t>
  </si>
  <si>
    <t>Office Button | Editor Options | Customize | All Commands | Privacy Options</t>
  </si>
  <si>
    <t>Office Button | Editor Options | Customize | All Commands | Detect and Repair</t>
  </si>
  <si>
    <t>Office Button | Editor Options | Customize | All Commands | Microsoft Office Online</t>
  </si>
  <si>
    <t>Office Button | Editor Options | Customize | All Commands | Help</t>
  </si>
  <si>
    <t xml:space="preserve">Removed from product. </t>
  </si>
  <si>
    <t>Insert | Include | Attach Item</t>
  </si>
  <si>
    <t>Meeting | Include | Attach | Item</t>
  </si>
  <si>
    <t>Meeting Response | Include | Attach | Item</t>
  </si>
  <si>
    <t>Recurring Meeting | Include | Attach | Item</t>
  </si>
  <si>
    <t>Insert | Text | Object</t>
  </si>
  <si>
    <t>Insert | Include | Signature</t>
  </si>
  <si>
    <t>Insert | Include | Signature | Signatures</t>
  </si>
  <si>
    <t>Developer | Form | Design This Form | Developer | Arrange | Align | AutoLayout</t>
  </si>
  <si>
    <t>Developer | Form | Design This Form | Developer | Arrange | Align | Center in Form</t>
  </si>
  <si>
    <t>Developer | Form | Design This Form | Developer | Arrange | Align | Show Grid</t>
  </si>
  <si>
    <t>Developer | Form | Design This Form | Developer | Arrange | Size | Size to Fit</t>
  </si>
  <si>
    <t>Developer | Form | Design This Form | Developer | Arrange | Size | Size to Grid</t>
  </si>
  <si>
    <t>Developer | Form | Design This Form | Developer | Arrange | Tab Order</t>
  </si>
  <si>
    <t>Developer | Form | Design This Form | Developer | Arrange | Group | Ungroup</t>
  </si>
  <si>
    <t>Developer | Form | Design This Form | Developer | Arrange | Align | Bottom</t>
  </si>
  <si>
    <t xml:space="preserve"> Align Center</t>
  </si>
  <si>
    <t xml:space="preserve"> Align Left</t>
  </si>
  <si>
    <t xml:space="preserve"> Bring to Front</t>
  </si>
  <si>
    <t xml:space="preserve"> Control Toolbox</t>
  </si>
  <si>
    <t xml:space="preserve"> Edit Compose Page</t>
  </si>
  <si>
    <t xml:space="preserve"> Edit Read Page</t>
  </si>
  <si>
    <t xml:space="preserve"> Field Chooser</t>
  </si>
  <si>
    <t xml:space="preserve"> Group</t>
  </si>
  <si>
    <t xml:space="preserve"> Properties</t>
  </si>
  <si>
    <t xml:space="preserve"> Publish Form</t>
  </si>
  <si>
    <t xml:space="preserve"> Send to Back</t>
  </si>
  <si>
    <t xml:space="preserve"> Snap to Grid</t>
  </si>
  <si>
    <t xml:space="preserve"> Ungroup</t>
  </si>
  <si>
    <t xml:space="preserve"> View Code</t>
  </si>
  <si>
    <t xml:space="preserve"> Width</t>
  </si>
  <si>
    <t xml:space="preserve"> Align Right</t>
  </si>
  <si>
    <t xml:space="preserve"> Bold</t>
  </si>
  <si>
    <t xml:space="preserve"> Bullets</t>
  </si>
  <si>
    <t xml:space="preserve"> Center</t>
  </si>
  <si>
    <t xml:space="preserve"> Decrease Indent</t>
  </si>
  <si>
    <t xml:space="preserve"> Font Color</t>
  </si>
  <si>
    <t xml:space="preserve"> Font Size</t>
  </si>
  <si>
    <t xml:space="preserve"> Font</t>
  </si>
  <si>
    <t xml:space="preserve"> Increase Indent</t>
  </si>
  <si>
    <t xml:space="preserve"> Italic</t>
  </si>
  <si>
    <t xml:space="preserve"> Underline</t>
  </si>
  <si>
    <t xml:space="preserve"> Add or Remove Attendees</t>
  </si>
  <si>
    <t xml:space="preserve"> Allow New Time Proposals</t>
  </si>
  <si>
    <t xml:space="preserve"> Cancel Meeting</t>
  </si>
  <si>
    <t xml:space="preserve"> Decline and Propose New Time</t>
  </si>
  <si>
    <t xml:space="preserve"> Edit Series</t>
  </si>
  <si>
    <t xml:space="preserve"> Forward as iCalendar</t>
  </si>
  <si>
    <t xml:space="preserve"> New Appointment</t>
  </si>
  <si>
    <t xml:space="preserve"> New Message to Attendees</t>
  </si>
  <si>
    <t xml:space="preserve"> Reply to All</t>
  </si>
  <si>
    <t xml:space="preserve"> Reply to All with Message</t>
  </si>
  <si>
    <t xml:space="preserve"> Reply with Message</t>
  </si>
  <si>
    <t xml:space="preserve"> Request Responses</t>
  </si>
  <si>
    <t xml:space="preserve"> Tentative and Propose New Time</t>
  </si>
  <si>
    <t xml:space="preserve"> Clear</t>
  </si>
  <si>
    <t xml:space="preserve"> Find</t>
  </si>
  <si>
    <t xml:space="preserve"> Mark as Unread</t>
  </si>
  <si>
    <t xml:space="preserve"> Object</t>
  </si>
  <si>
    <t xml:space="preserve"> Office Clipboard</t>
  </si>
  <si>
    <t xml:space="preserve"> Paste Special</t>
  </si>
  <si>
    <t xml:space="preserve"> Redo</t>
  </si>
  <si>
    <t xml:space="preserve"> Select All</t>
  </si>
  <si>
    <t xml:space="preserve"> Undo</t>
  </si>
  <si>
    <t xml:space="preserve"> Close</t>
  </si>
  <si>
    <t xml:space="preserve"> Copy to Folder</t>
  </si>
  <si>
    <t xml:space="preserve"> Print Preview</t>
  </si>
  <si>
    <t xml:space="preserve"> Save As</t>
  </si>
  <si>
    <t xml:space="preserve"> Save Attachments</t>
  </si>
  <si>
    <t xml:space="preserve"> New  |  Appointment</t>
  </si>
  <si>
    <t xml:space="preserve"> New  |  Choose Form</t>
  </si>
  <si>
    <t xml:space="preserve"> New  |  Contact</t>
  </si>
  <si>
    <t xml:space="preserve"> New  |  Distribution List</t>
  </si>
  <si>
    <t xml:space="preserve"> New  |  Internet Fax</t>
  </si>
  <si>
    <t xml:space="preserve"> New  |  Journal Entry</t>
  </si>
  <si>
    <t xml:space="preserve"> New  |  Mail Message</t>
  </si>
  <si>
    <t xml:space="preserve"> New  |  Meeting Request</t>
  </si>
  <si>
    <t xml:space="preserve"> New  |  Note</t>
  </si>
  <si>
    <t xml:space="preserve"> New  |  Task</t>
  </si>
  <si>
    <t xml:space="preserve"> New  |  Task Request</t>
  </si>
  <si>
    <t xml:space="preserve"> Page Setup  |  Define Print Styles</t>
  </si>
  <si>
    <t xml:space="preserve"> Page Setup  |  Memo Style</t>
  </si>
  <si>
    <t xml:space="preserve"> Advanced Properties</t>
  </si>
  <si>
    <t xml:space="preserve"> Display This Page</t>
  </si>
  <si>
    <t xml:space="preserve"> Rename Page</t>
  </si>
  <si>
    <t xml:space="preserve"> Run This Form</t>
  </si>
  <si>
    <t xml:space="preserve"> Separate Read Layout</t>
  </si>
  <si>
    <t xml:space="preserve"> Set Grid Size</t>
  </si>
  <si>
    <t xml:space="preserve"> Paragraph</t>
  </si>
  <si>
    <t xml:space="preserve"> About Microsoft Office Outlook</t>
  </si>
  <si>
    <t xml:space="preserve"> Activate Product</t>
  </si>
  <si>
    <t xml:space="preserve"> Check for Updates</t>
  </si>
  <si>
    <t xml:space="preserve"> Contact Us</t>
  </si>
  <si>
    <t xml:space="preserve"> Customer Feedback Options</t>
  </si>
  <si>
    <t xml:space="preserve"> Detect and Repair</t>
  </si>
  <si>
    <t xml:space="preserve"> Microsoft Office Online</t>
  </si>
  <si>
    <t xml:space="preserve"> Show the Office Assistant</t>
  </si>
  <si>
    <t xml:space="preserve"> Item</t>
  </si>
  <si>
    <t xml:space="preserve"> Signature</t>
  </si>
  <si>
    <t>Signature  |  More</t>
  </si>
  <si>
    <t xml:space="preserve"> AutoLayout</t>
  </si>
  <si>
    <t xml:space="preserve"> Center in Form</t>
  </si>
  <si>
    <t xml:space="preserve"> Show Grid</t>
  </si>
  <si>
    <t xml:space="preserve"> Size to Fit</t>
  </si>
  <si>
    <t xml:space="preserve"> Size to Grid</t>
  </si>
  <si>
    <t xml:space="preserve"> Tab Order</t>
  </si>
  <si>
    <t>Align  |  Bottom</t>
  </si>
  <si>
    <t xml:space="preserve"> Align  |  Center</t>
  </si>
  <si>
    <t xml:space="preserve"> Align  |  Left</t>
  </si>
  <si>
    <t xml:space="preserve"> Align  |  Middle</t>
  </si>
  <si>
    <t xml:space="preserve"> Align  |  Right</t>
  </si>
  <si>
    <t xml:space="preserve"> Align  |  To Grid</t>
  </si>
  <si>
    <t xml:space="preserve"> Align  |  Top</t>
  </si>
  <si>
    <t xml:space="preserve"> Arrange  |  Bottom</t>
  </si>
  <si>
    <t xml:space="preserve"> Arrange  |  Right</t>
  </si>
  <si>
    <t xml:space="preserve"> Center in  Horizontally</t>
  </si>
  <si>
    <t xml:space="preserve"> Center in  Vertically</t>
  </si>
  <si>
    <t xml:space="preserve"> Horizontal Spacing  |  Decrease</t>
  </si>
  <si>
    <t xml:space="preserve"> Horizontal Spacing  |  Increase</t>
  </si>
  <si>
    <t xml:space="preserve"> Horizontal Spacing  |  Make Equal</t>
  </si>
  <si>
    <t xml:space="preserve"> Horizontal Spacing  |  Remove</t>
  </si>
  <si>
    <t xml:space="preserve"> Make Same Size  |  Both</t>
  </si>
  <si>
    <t xml:space="preserve"> Make Same Size  |  Height</t>
  </si>
  <si>
    <t xml:space="preserve"> Make Same Size  |  Width</t>
  </si>
  <si>
    <t xml:space="preserve"> Order  |  Bring to Front</t>
  </si>
  <si>
    <t xml:space="preserve"> Order  |  Send Backward</t>
  </si>
  <si>
    <t xml:space="preserve"> Order  |  Send to Back</t>
  </si>
  <si>
    <t xml:space="preserve"> Vertical Spacing  |  Decrease</t>
  </si>
  <si>
    <t xml:space="preserve"> Vertical Spacing  |  Increase</t>
  </si>
  <si>
    <t xml:space="preserve"> Vertical Spacing  |  Make Equal</t>
  </si>
  <si>
    <t xml:space="preserve"> Vertical Spacing  |  Remove</t>
  </si>
  <si>
    <t xml:space="preserve"> Draft Font</t>
  </si>
  <si>
    <t xml:space="preserve"> Master Document</t>
  </si>
  <si>
    <t xml:space="preserve"> Next  |  Item</t>
  </si>
  <si>
    <t xml:space="preserve"> Next  |  Last Item in Folder</t>
  </si>
  <si>
    <t xml:space="preserve"> Next  |  Unread Item</t>
  </si>
  <si>
    <t xml:space="preserve"> Previous  |  First Item in Folder</t>
  </si>
  <si>
    <t xml:space="preserve"> Previous  |  Item</t>
  </si>
  <si>
    <t xml:space="preserve"> Previous  |  Unread Item</t>
  </si>
  <si>
    <t xml:space="preserve"> Toolbars  |  Customize</t>
  </si>
  <si>
    <t xml:space="preserve"> Toolbars  |  Formatting</t>
  </si>
  <si>
    <t xml:space="preserve"> Toolbars  |  Standard</t>
  </si>
  <si>
    <t xml:space="preserve"> *Thai Distributed</t>
  </si>
  <si>
    <t xml:space="preserve"> *Distributed</t>
  </si>
  <si>
    <t xml:space="preserve"> *Left-to-Right</t>
  </si>
  <si>
    <t xml:space="preserve"> *Right-to-Left</t>
  </si>
  <si>
    <t xml:space="preserve"> *Keyboard Language Drop Down</t>
  </si>
  <si>
    <t xml:space="preserve"> *Character Border</t>
  </si>
  <si>
    <t xml:space="preserve"> *Character Shading</t>
  </si>
  <si>
    <t xml:space="preserve"> *Enclose Characters</t>
  </si>
  <si>
    <t>Format Text | Paragraph | Thai Distributed</t>
  </si>
  <si>
    <t>Format Text | Paragraph | Distributed</t>
  </si>
  <si>
    <t>Message | Basic Text | Distributed</t>
  </si>
  <si>
    <t>Meeting Response | Basic Text | Distributed</t>
  </si>
  <si>
    <t>Discussion | Basic Text | Distributed</t>
  </si>
  <si>
    <t>Format Text | Paragraph | Left-to-Right</t>
  </si>
  <si>
    <t>Message | Basic Text | Left-to-Right</t>
  </si>
  <si>
    <t>Meeting Response | Basic Text | Left-to-Right</t>
  </si>
  <si>
    <t>Discussion | Basic Text | Left-to-Right</t>
  </si>
  <si>
    <t>Format Text | Paragraph | Right-to-Left</t>
  </si>
  <si>
    <t>Message | Basic Text | Right-to-Left</t>
  </si>
  <si>
    <t>Meeting Response | Basic Text | Right-to-Left</t>
  </si>
  <si>
    <t>Discussion | Basic Text | Right-to-Left</t>
  </si>
  <si>
    <t>Office Button | Editor Options | Customize | All Commands | Language</t>
  </si>
  <si>
    <t>Format Text | Font | Character Border</t>
  </si>
  <si>
    <t>Format Text | Font | Character Shading</t>
  </si>
  <si>
    <t xml:space="preserve"> *Chinese Translation | Translate to Simplified Chinese</t>
  </si>
  <si>
    <t xml:space="preserve"> *Chinese Translation | Translate to Traditional Chinese</t>
  </si>
  <si>
    <t>Message | Proofing | Spelling | Simplified</t>
  </si>
  <si>
    <t>Meeting | Proofing | Spelling | Simplified</t>
  </si>
  <si>
    <t>Recurring Meeting | Proofing | Spelling | Simplified</t>
  </si>
  <si>
    <t>Meeting Response | Proofing | Spelling | Simplified</t>
  </si>
  <si>
    <t>Appointment | Proofing | Spelling | Simplified</t>
  </si>
  <si>
    <t>Recurring Appointment | Proofing | Spelling | Simplified</t>
  </si>
  <si>
    <t>Journal | Proofing | Spelling | Simplified</t>
  </si>
  <si>
    <t>Task | Proofing | Spelling | Simplified</t>
  </si>
  <si>
    <t>Discussion | Proofing | Spelling | Simplified</t>
  </si>
  <si>
    <t>Contact | Proofing | Spelling | Simplified</t>
  </si>
  <si>
    <t>Distribution List | Proofing | Spelling | Simplified</t>
  </si>
  <si>
    <t>Message | Proofing | Spelling | Traditional</t>
  </si>
  <si>
    <t>Meeting | Proofing | Spelling | Traditional</t>
  </si>
  <si>
    <t>Recurring Meeting | Proofing | Spelling | Traditional</t>
  </si>
  <si>
    <t>Meeting Response | Proofing | Spelling | Traditional</t>
  </si>
  <si>
    <t>Appointment | Proofing | Spelling | Traditional</t>
  </si>
  <si>
    <t>Recurring Appointment | Proofing | Spelling | Traditional</t>
  </si>
  <si>
    <t>Journal | Proofing | Spelling | Traditional</t>
  </si>
  <si>
    <t>Task | Proofing | Spelling | Traditional</t>
  </si>
  <si>
    <t>Discussion | Proofing | Spelling | Traditional</t>
  </si>
  <si>
    <t>Contact | Proofing | Spelling | Traditional</t>
  </si>
  <si>
    <t>Distribution List | Proofing | Spelling | Traditional</t>
  </si>
  <si>
    <t>Extended Formatting (Toolbar)</t>
  </si>
  <si>
    <t xml:space="preserve"> *Phonetic Guide</t>
  </si>
  <si>
    <t xml:space="preserve"> *Dot Accent</t>
  </si>
  <si>
    <t xml:space="preserve"> *Double Strikethrough</t>
  </si>
  <si>
    <t xml:space="preserve"> *Combine Characters</t>
  </si>
  <si>
    <t>Japanese Greetings (Toolbar)</t>
  </si>
  <si>
    <t>Format Text | Font | Phonetic Guide</t>
  </si>
  <si>
    <t>Message | Basic Text | Dialog Launcher</t>
  </si>
  <si>
    <t>Discussion | Basic Text | Dialog Launcher</t>
  </si>
  <si>
    <t>Insert | Text | Japanese Greetings | Greeting</t>
  </si>
  <si>
    <t>Insert | Text | Japanese Greetings | Opening</t>
  </si>
  <si>
    <t>Insert | Text | Japanese Greetings | Closing</t>
  </si>
  <si>
    <t>E-mail (Toolbar)</t>
  </si>
  <si>
    <t>*Greeting</t>
  </si>
  <si>
    <t>*Opening</t>
  </si>
  <si>
    <t>*Closing</t>
  </si>
  <si>
    <t>Drawing (Toolbar)</t>
  </si>
  <si>
    <t xml:space="preserve"> *Vertical Text Box</t>
  </si>
  <si>
    <t>Insert | Text | Text Box | Draw Vertical Text Box</t>
  </si>
  <si>
    <t>Chart Tools | Layout | Insert | Draw Text Box | Draw Vertical Text Box</t>
  </si>
  <si>
    <t>Text Box Tools | Format | Text | Draw Text Box | Draw Vertical Text Box</t>
  </si>
  <si>
    <t>*Reconvert</t>
  </si>
  <si>
    <t>Context menus</t>
  </si>
  <si>
    <t>*Gridlines</t>
  </si>
  <si>
    <t>*Show Paragraph Marks</t>
  </si>
  <si>
    <t>Format Text | Paragraph | Show/Hide Paragraph Marks</t>
  </si>
  <si>
    <t>*Number</t>
  </si>
  <si>
    <t>*Text Direction</t>
  </si>
  <si>
    <t>*Fit Text</t>
  </si>
  <si>
    <t>*Asian Layout | Phonetic Guide</t>
  </si>
  <si>
    <t>*Asian Layout | Enclose Characters</t>
  </si>
  <si>
    <t>*Asian Layout | Horizontal in Vertical</t>
  </si>
  <si>
    <t>*Asian Layout | Combine Characters</t>
  </si>
  <si>
    <t>*Asian Layout | Two lines in One</t>
  </si>
  <si>
    <t>*Letters and Mailings | Chinese Envelope Wizard</t>
  </si>
  <si>
    <t>*Letters and Mailings | Japanese Postcard Wizard</t>
  </si>
  <si>
    <t>*Letters and Mailings | Show Japanese Greetings Toolbar</t>
  </si>
  <si>
    <t>*Language | Hangul Hanja Conversion</t>
  </si>
  <si>
    <t>*Language | Chinese Translation | Translate with Options</t>
  </si>
  <si>
    <t>*Language | Japanese Consistency Checker</t>
  </si>
  <si>
    <t>*Fix Broken Text</t>
  </si>
  <si>
    <t>Insert | Text | Japanese Greetings</t>
  </si>
  <si>
    <t>Message | Proofing | Spelling | Hangul Hanja Conversion</t>
  </si>
  <si>
    <t>Meeting | Proofing | Spelling | Hangul Hanja Conversion</t>
  </si>
  <si>
    <t>Recurring Meeting | Proofing | Spelling | Hangul Hanja Conversion</t>
  </si>
  <si>
    <t>Meeting Response | Proofing | Spelling | Hangul Hanja Conversion</t>
  </si>
  <si>
    <t>Appointment | Proofing | Spelling | Hangul Hanja Conversion</t>
  </si>
  <si>
    <t>Recurring Appointment | Proofing | Spelling | Hangul Hanja Conversion</t>
  </si>
  <si>
    <t>Journal | Proofing | Spelling | Hangul Hanja Conversion</t>
  </si>
  <si>
    <t>Task | Proofing | Spelling | Hangul Hanja Conversion</t>
  </si>
  <si>
    <t>Discussion | Proofing | Spelling | Hangul Hanja Conversion</t>
  </si>
  <si>
    <t>Contact | Proofing | Spelling | Hangul Hanja Conversion</t>
  </si>
  <si>
    <t>Distribution List | Proofing | Spelling | Hangul Hanja Conversion</t>
  </si>
  <si>
    <t>Message | Proofing | Spelling | Translate with Options</t>
  </si>
  <si>
    <t>Meeting | Proofing | Spelling | Translate with Options</t>
  </si>
  <si>
    <t>Recurring Meeting | Proofing | Spelling | Translate with Options</t>
  </si>
  <si>
    <t>Email Header | Send</t>
  </si>
  <si>
    <t>Discussion Header | Post</t>
  </si>
  <si>
    <t>Office Button | Post</t>
  </si>
  <si>
    <t xml:space="preserve">Insert | Include | Attach File </t>
  </si>
  <si>
    <t xml:space="preserve">Message | Include | Attach File </t>
  </si>
  <si>
    <t xml:space="preserve">Discussion | Include | Attach File </t>
  </si>
  <si>
    <t>Message | Include | Attach Item</t>
  </si>
  <si>
    <t>Discussion | Include | Attach Item</t>
  </si>
  <si>
    <t>Message | Names | Address Book</t>
  </si>
  <si>
    <t>Message | Names | Check Names</t>
  </si>
  <si>
    <t>Office Button | Permission</t>
  </si>
  <si>
    <t>Message | Options | High Importance</t>
  </si>
  <si>
    <t>Discussion | Options | High Importance</t>
  </si>
  <si>
    <t>Message | Options | Low Importance</t>
  </si>
  <si>
    <t>Discussion| Options | Low Importance</t>
  </si>
  <si>
    <t>Message | Options | Follow Up</t>
  </si>
  <si>
    <t>Message | Actions | Create Rule</t>
  </si>
  <si>
    <t>Message | Options | Dialog Launcher</t>
  </si>
  <si>
    <t>Message | Include | Signature</t>
  </si>
  <si>
    <t>Insert | Include | Signature | Signatures | Personal Stationary</t>
  </si>
  <si>
    <t>Options | Fields | Show Bcc</t>
  </si>
  <si>
    <t>Options | Fields | Show From</t>
  </si>
  <si>
    <t>Options | Format | HTML</t>
  </si>
  <si>
    <t>Options | Format | Rich Text</t>
  </si>
  <si>
    <t>Options | Format | Plain Text</t>
  </si>
  <si>
    <t>Message | Basic Text | Align Left</t>
  </si>
  <si>
    <t>Discussion | Basic Text | Align Left</t>
  </si>
  <si>
    <t>Message | Basic Text | Align Right</t>
  </si>
  <si>
    <t>Discussion | Basic Text | Align Right</t>
  </si>
  <si>
    <t>Message | Basic Text | Bold</t>
  </si>
  <si>
    <t>Discussion | Basic Text | Bold</t>
  </si>
  <si>
    <t>Format Text | Paragraph | Borders and Shading</t>
  </si>
  <si>
    <t>Message | Basic Text | Bullets</t>
  </si>
  <si>
    <t>Discussion | Basic Text | Bullets</t>
  </si>
  <si>
    <t>Message | Basic Text | Center</t>
  </si>
  <si>
    <t>Discussion| Basic Text | Center</t>
  </si>
  <si>
    <t>Message | Basic Text | Decrease Indent</t>
  </si>
  <si>
    <t>Discussion | Basic Text | Decrease Indent</t>
  </si>
  <si>
    <t>Message | Basic Text | Font Color</t>
  </si>
  <si>
    <t>Discussion | Basic Text | Font Color</t>
  </si>
  <si>
    <t>Format Text | Font | Font Color</t>
  </si>
  <si>
    <t>Message | Basic Text | Font Size</t>
  </si>
  <si>
    <t>Discussion | Basic Text | Font Size</t>
  </si>
  <si>
    <t>Message | Basic Text | Font</t>
  </si>
  <si>
    <t>Discussion | Basic Text | Font</t>
  </si>
  <si>
    <t>Insert | Symbols | Horizontal Line</t>
  </si>
  <si>
    <t>Message | Basic Text | Increase Indent</t>
  </si>
  <si>
    <t>Discussion | Basic Text | Increase Indent</t>
  </si>
  <si>
    <t>Format Text | Paragraph | Increase Indent</t>
  </si>
  <si>
    <t>Message | Basic Text | Italic</t>
  </si>
  <si>
    <t>Discussion | Basic Text | Italic</t>
  </si>
  <si>
    <t>Format Text | Paragraph | Justify</t>
  </si>
  <si>
    <t>Format Text | Paragraph | Line Spacing</t>
  </si>
  <si>
    <t>Format Text | Styles</t>
  </si>
  <si>
    <t>Format Text | Styles | Paragraph Launcher</t>
  </si>
  <si>
    <t>Message | Basic Text | Underline</t>
  </si>
  <si>
    <t>Discussion | Basic Text | Underline</t>
  </si>
  <si>
    <t>Removed from product</t>
  </si>
  <si>
    <t>Discussion | Respond | Post Reply</t>
  </si>
  <si>
    <t>Message | Include | Attach File</t>
  </si>
  <si>
    <t>Discussion | Include | Attach File</t>
  </si>
  <si>
    <t>Message | Clipboard | Copy</t>
  </si>
  <si>
    <t>Discussion | Clipboard | Copy</t>
  </si>
  <si>
    <t>Message | Clipboard | Cut</t>
  </si>
  <si>
    <t>Discussion | Clipboard | Cut</t>
  </si>
  <si>
    <t>Message | Actions | Delete</t>
  </si>
  <si>
    <t>Discussion | Actions | Delete</t>
  </si>
  <si>
    <t>Most of these commands are located in the Insert tab and the Drawing Tools contextual tab.</t>
  </si>
  <si>
    <t>Office Button | Permissions | No Restrictions</t>
  </si>
  <si>
    <t>Default setting in Outlook 2007</t>
  </si>
  <si>
    <t>Insert | Tables | Table | Excel Spreadsheet</t>
  </si>
  <si>
    <t>Message | Clipboard | Format Painter</t>
  </si>
  <si>
    <t>Discussion | Clipboard | Format Painter</t>
  </si>
  <si>
    <t>Format Text | Clipboard | Format Painter</t>
  </si>
  <si>
    <t>Message | Respond | Forward</t>
  </si>
  <si>
    <t>Discussion | Respond | Forward</t>
  </si>
  <si>
    <t>Message | Ink | Start Inking</t>
  </si>
  <si>
    <t>Discussion | Ink | Start Inking</t>
  </si>
  <si>
    <t>Message | Actions | Move to Folder</t>
  </si>
  <si>
    <t>Discussion | Actions | Move to Folder</t>
  </si>
  <si>
    <t>Office Button| Mail Message</t>
  </si>
  <si>
    <t>Upper Ribbon | Help</t>
  </si>
  <si>
    <t>In the Main Outlook Window | File | Open</t>
  </si>
  <si>
    <t>Format Text | Paragraph | Show All</t>
  </si>
  <si>
    <t>Message | Clipboard | Paste</t>
  </si>
  <si>
    <t>Discussion | Clipboard | Paste</t>
  </si>
  <si>
    <t xml:space="preserve">Message | Proofing | Spelling </t>
  </si>
  <si>
    <t>Discussion | Proofing | Spelling</t>
  </si>
  <si>
    <t>Message | Respond | Reply</t>
  </si>
  <si>
    <t>Discussion | Respond | Reply</t>
  </si>
  <si>
    <t>Message | Respond | Reply to All</t>
  </si>
  <si>
    <t>Insert | Tables | Table | Insert Table</t>
  </si>
  <si>
    <t>Most of these commands are located in the Table Tools contextual tab.</t>
  </si>
  <si>
    <t>Message | Proofing | Spelling | Translate</t>
  </si>
  <si>
    <t>Discussion | Proofing | Spelling | Translate</t>
  </si>
  <si>
    <t>Insert | Links | Hyperlink</t>
  </si>
  <si>
    <t>Message | Proofing | Spelling | Research</t>
  </si>
  <si>
    <t>Discussion | Proofing | Spelling | Research</t>
  </si>
  <si>
    <t>Format Text | Zoom | Zoom</t>
  </si>
  <si>
    <t>Message | Actions | Other Actions | Zoom</t>
  </si>
  <si>
    <t>Discussion | Actions | Other Actions | Zoom</t>
  </si>
  <si>
    <t>Table Tools | Layout | Data | Formula</t>
  </si>
  <si>
    <t>Table Tools | Design | Draw Borders | Pen Color</t>
  </si>
  <si>
    <t>Table Tools | Design | Draw Borders | Pen Style</t>
  </si>
  <si>
    <t>Table Tools | Design | Draw Borders | Pen Weight</t>
  </si>
  <si>
    <t>Table Tools | Design | Table Styles| Borders</t>
  </si>
  <si>
    <t>Table Tools | Layout | Alignment</t>
  </si>
  <si>
    <t>Table Tools | Layout | Alignment | Text Direction</t>
  </si>
  <si>
    <t>Text Box Tools | Format | Text | Text Direction</t>
  </si>
  <si>
    <t>Table Tools | Layout | Cell Size | Distribute Columns</t>
  </si>
  <si>
    <t>Table Tools | Layout | Cell Size | Distribute Rows</t>
  </si>
  <si>
    <t>Table Tools | Design | Draw Borders | Draw Table</t>
  </si>
  <si>
    <t>Insert | Tables | Table | Draw Table</t>
  </si>
  <si>
    <t>Format Text | Paragraph | Borders | Draw Table</t>
  </si>
  <si>
    <t>Table Tools | Design | Table Styles | Borders | Draw Table</t>
  </si>
  <si>
    <t>Table Tools | Design | Draw Borders | Eraser</t>
  </si>
  <si>
    <t>Table Tools | Layout | Merge | Merge Cells</t>
  </si>
  <si>
    <t>Table Tools | Design | Table Styles| Shading</t>
  </si>
  <si>
    <t>Table Tools | Layout | Data | Sort</t>
  </si>
  <si>
    <t>Table Tools | Layout | Merge | Split Cells</t>
  </si>
  <si>
    <t>Table Tools | Design | Table Styles</t>
  </si>
  <si>
    <t>Table Tools | Layout | Rows and Columns</t>
  </si>
  <si>
    <t>Drawing Tools | Format | 3-D Effects | 3-D Effects | 3-D Color</t>
  </si>
  <si>
    <t>WordArt Tools | Format | 3-D Effects | 3-D Effects | 3-D Color</t>
  </si>
  <si>
    <t>Text Box Tools | Format | 3-D Effects | 3-D Effects | 3-D Color</t>
  </si>
  <si>
    <t>SmartArt Tools | Format | Shape Styles | Dialog Launcher | 3-D Format | Depth | Color</t>
  </si>
  <si>
    <t>Picture Tools | Format | Picture Styles | Dialog Launcher | 3-D Format | Depth | Color</t>
  </si>
  <si>
    <t>Drawing Tools | Format | 3-D Effects | 3-D On/Off</t>
  </si>
  <si>
    <t>Organization Chart Tools | Format | 3-D Effects | 3-D On/Off</t>
  </si>
  <si>
    <t>Diagram Tools | Format | 3-D Effects | 3-D On/Off</t>
  </si>
  <si>
    <t>WordArt Tools | Format | 3-D Effects | 3-D On/Off</t>
  </si>
  <si>
    <t>Text Box Tools | Format | 3-D Effects | 3-D On/Off</t>
  </si>
  <si>
    <t>SmartArt Tools | Format | Shape Styles | Shape Effects | 3-D Rotation</t>
  </si>
  <si>
    <t>Picture Tools | Format | Picture Styles | Picture Effects | 3-D Rotation</t>
  </si>
  <si>
    <t>Drawing Tools | Format | 3-D Effects |Depth</t>
  </si>
  <si>
    <t>WordArt Tools | Format | 3-D Effects | 3-D Effects | Depth</t>
  </si>
  <si>
    <t>Text Box Tools | Format | 3-D Effects | 3-D Effects | Depth</t>
  </si>
  <si>
    <t>SmartArt Tools | Format | Shape Styles | Dialog Launcher | 3-D Format | Depth | Depth</t>
  </si>
  <si>
    <t>Picture Tools | Format | Picture Styles | Dialog Launcher | 3-D Format | Depth | Depth</t>
  </si>
  <si>
    <t>Drawing Tools | Format | 3-D Effects | 3-D Effects | Direction</t>
  </si>
  <si>
    <t>WordArt Tools | Format | 3-D Effects | 3-D Effects | Direction</t>
  </si>
  <si>
    <t>Text Box Tools | Format | 3-D Effects | 3-D Effects | Direction</t>
  </si>
  <si>
    <t>Drawing Tools | Format | 3-D Effects | 3-D Effects | Lighting</t>
  </si>
  <si>
    <t>WordArt Tools | Format | 3-D Effects | 3-D Effects | Lighting</t>
  </si>
  <si>
    <t>Text Box Tools | Format | 3-D Effects | 3-D Effects | Lighting</t>
  </si>
  <si>
    <t>SmartArt Tools | Format | Shape Styles | Dialog Launcher | 3-D Format | Surface | Lighting</t>
  </si>
  <si>
    <t>Picture Tools | Format | Picture Styles | Dialog Launcher | 3-D Format | Surface | Lightning</t>
  </si>
  <si>
    <t>Drawing Tools | Format | 3-D Effects | 3-D Effects | Surface</t>
  </si>
  <si>
    <t>WordArt Tools | Format | 3-D Effects | 3-D Effects | Surface</t>
  </si>
  <si>
    <t>Text Box Tools | Format | 3-D Effects | 3-D Effects | Surface</t>
  </si>
  <si>
    <t>SmartArt Tools | Format | Shape Styles | Dialog Launcher | 3-D Format  | Surface | Material</t>
  </si>
  <si>
    <t>Picture Tools | Format | Picture Styles | Dialog Launcher | 3-D Format | Surface | Material</t>
  </si>
  <si>
    <t>Drawing Tools | Format | 3-D Effects | Tilt Down</t>
  </si>
  <si>
    <t>WordArt Tools | Format | 3-D Effects | Tilt Down</t>
  </si>
  <si>
    <t>Text Box Tools | Format | 3-D Effects | Tilt Down</t>
  </si>
  <si>
    <t>SmartArt Tools | Format | Shape Styles | Dialog Launcher | 3-D Rotation | Rotation | Down</t>
  </si>
  <si>
    <t>Picture Tools | Format | Picture Styles | Dialog Launcher | 3-D Rotation | Rotation | Down</t>
  </si>
  <si>
    <t>Drawing Tools | Format | 3-D Effects | Tilt Left</t>
  </si>
  <si>
    <t>WordArt Tools | Format | 3-D Effects | Tilt Left</t>
  </si>
  <si>
    <t>Picture Tools | Format | Picture Styles | Dialog Launcher | 3-D Rotation | Rotation | Left</t>
  </si>
  <si>
    <t>Text Box Tools | Format | 3-D Effects | Tilt Left</t>
  </si>
  <si>
    <t>SmartArt Tools | Format | Shape Styles | Dialog Launcher | 3-D Rotation | Rotation | Left</t>
  </si>
  <si>
    <t>Drawing Tools | Format | 3-D Effects | Tilt Right</t>
  </si>
  <si>
    <t>WordArt Tools | Format | 3-D Effects | Tilt Right</t>
  </si>
  <si>
    <t>Text Box Tools | Format | 3-D Effects | Tilt Right</t>
  </si>
  <si>
    <t>SmartArt Tools | Format | Shape Styles | Dialog Launcher | 3-D Rotation | Rotation | Right</t>
  </si>
  <si>
    <t>Picture Tools | Format | Picture Styles | Dialog Launcher | 3-D Rotation | Rotation | Right</t>
  </si>
  <si>
    <t>Drawing Tools | Format | 3-D Effects | Tilt Up</t>
  </si>
  <si>
    <t>WordArt Tools | Format | 3-D Effects | Tilt Up</t>
  </si>
  <si>
    <t>Text Box Tools | Format | 3-D Effects | Tilt Up</t>
  </si>
  <si>
    <t>SmartArt Tools | Format | Shape Styles | Dialog Launcher | 3-D Rotation | Rotation | Up</t>
  </si>
  <si>
    <t>Picture Tools | Format | Picture Styles | Dialog Launcher | 3-D Rotation | Rotation | Up</t>
  </si>
  <si>
    <t>Insert | Text | Quick Parts</t>
  </si>
  <si>
    <t>SmartArt Tools | Design | Styles</t>
  </si>
  <si>
    <t>Smart Art Tools | Design | Create Graphic | Add Shape</t>
  </si>
  <si>
    <t>SmartArt Tools | Format | Arrange | Send to Back | Send Backward</t>
  </si>
  <si>
    <t>SmartArt Tools | Format | Arrange | Bring to Front | Bring Forward</t>
  </si>
  <si>
    <t>SmartArt Tools | Design | Create Graphic | Right to Left</t>
  </si>
  <si>
    <t>SmartArt Tools | Format | Arrange | Text Wrapping</t>
  </si>
  <si>
    <t>SmartArt Tools | Design | Layouts | More Layouts</t>
  </si>
  <si>
    <t>SmartArt Tools | Design | Layouts</t>
  </si>
  <si>
    <t>SmartArt Tools | Format | Size</t>
  </si>
  <si>
    <t>Default setting in Outlook 2007.</t>
  </si>
  <si>
    <t>Select the diagram, and click and drag any corner of the diagram's border to the desired size.</t>
  </si>
  <si>
    <t>Format Text  | Paragraph | 1.5 Spacing</t>
  </si>
  <si>
    <t>Format Text  | Paragraph | Double Spacing</t>
  </si>
  <si>
    <t>Message | Basic Text | Text Highlight Color</t>
  </si>
  <si>
    <t>Discussion | Basic Text | Text Highlight Color</t>
  </si>
  <si>
    <t>Format Text | Font | Text Highlight Color</t>
  </si>
  <si>
    <t>Format Text  | Paragraph | Single Spacing</t>
  </si>
  <si>
    <t>Dicussion | Basic Text | Center</t>
  </si>
  <si>
    <t>Message | Basic Text | Numbering</t>
  </si>
  <si>
    <t>Discussion | Basic Text | Numbering</t>
  </si>
  <si>
    <t>Format Text | Paragraph | Numbering</t>
  </si>
  <si>
    <t>Options | More Options | Save Sent Item</t>
  </si>
  <si>
    <t>Drawing Tools | Format | 3-D Effects | 3-D Effects</t>
  </si>
  <si>
    <t>Insert | Illustrations | Shapes</t>
  </si>
  <si>
    <t>Drawing Tools | Format | Shape Styles | Shape Outline | Arrows</t>
  </si>
  <si>
    <t>Insert | Illustrations | Clip Art</t>
  </si>
  <si>
    <t>Drawing Tools | Format | Shape Styles | Shape Outline | Dashes</t>
  </si>
  <si>
    <t>Insert | Illustrations | SmartArt</t>
  </si>
  <si>
    <t>Drawing Tools | Format | Shape Styles | Shape Fill</t>
  </si>
  <si>
    <t>Drawing Tools | Format | Shape Styles | Shape Outline</t>
  </si>
  <si>
    <t>Drawing Tools | Format | Shape Styles | Shape Outline | Weight</t>
  </si>
  <si>
    <t>Insert | Illustrations | Picture</t>
  </si>
  <si>
    <t>Ink Tools | Pens | Select | Select Objects</t>
  </si>
  <si>
    <t>Format Text | Editing | Select | Select Objects</t>
  </si>
  <si>
    <t>Drawing Tools | Format | Shadow Effects | Shadow Effects</t>
  </si>
  <si>
    <t>Insert | Text | Text Box | Text Box</t>
  </si>
  <si>
    <t>Insert | Text | WordArt</t>
  </si>
  <si>
    <t>Insert | Clip Art</t>
  </si>
  <si>
    <t>Drawing Tools | Format | Shape Styles | Change Shape</t>
  </si>
  <si>
    <t>Drawing Tools | Format | Insert Shapes | Edit Shape | Edit Points</t>
  </si>
  <si>
    <t>Drawing Tools | Format | Arrange | Align | Grid Settings</t>
  </si>
  <si>
    <t>Drawing Tools | Format | Arrange | Group | Group</t>
  </si>
  <si>
    <t>Organization Chart Tools | Format | Arrange | Group | Group</t>
  </si>
  <si>
    <t>Chart Tools | Format | Arrange | Group | Group</t>
  </si>
  <si>
    <t>Diagram Tools | Format | Arrange | Group | Group</t>
  </si>
  <si>
    <t>SmartArt Tools | Format | Arrange | Group | Group</t>
  </si>
  <si>
    <t>Picture Tools | Format | Arrange | Group | Group</t>
  </si>
  <si>
    <t>WordArt Tools | Format | Arrange | Group | Group</t>
  </si>
  <si>
    <t>Text Box Tools | Format | Arrange | Group | Group</t>
  </si>
  <si>
    <t>Drawing Tools | Format | Arrange | Group | Regroup</t>
  </si>
  <si>
    <t>Drawing Tools | Format | Insert Shapes | Edit Shape | Reroute Connectors</t>
  </si>
  <si>
    <t>Drawing Tools | Format | Arrange | Text Wrapping</t>
  </si>
  <si>
    <t>Drawing Tools | Format | Arrange | Group | Ungroup</t>
  </si>
  <si>
    <t>Drawing Tools | Format | Arrange | Align Bottom</t>
  </si>
  <si>
    <t>Drawing Tools | Format | Arrange | Align Center</t>
  </si>
  <si>
    <t>Drawing Tools | Format | Arrange | Align Left</t>
  </si>
  <si>
    <t>Drawing Tools | Format | Arrange | Align Middle</t>
  </si>
  <si>
    <t>Drawing Tools | Format | Arrange | Align Right</t>
  </si>
  <si>
    <t>Drawing Tools | Format | Arrange | Align Top</t>
  </si>
  <si>
    <t>Drawing Tools | Format | Arrange | Distribute Horizontally</t>
  </si>
  <si>
    <t>Drawing Tools | Format | Arrange | Distribute Vertically</t>
  </si>
  <si>
    <t>Drawing Tools | Format | Arrange | Align to Canvas</t>
  </si>
  <si>
    <t>Drawing Tools | Format | Arrange | Align to Page</t>
  </si>
  <si>
    <t>Drawing Tools | Format | Shadow Effects | Nudge Down</t>
  </si>
  <si>
    <t>Drawing Tools | Format | Shadow Effects | Nudge Left</t>
  </si>
  <si>
    <t>Drawing Tools | Format | Shadow Effects | Nudge Right</t>
  </si>
  <si>
    <t>Drawing Tools | Format | Shadow Effects | Nudge Up</t>
  </si>
  <si>
    <t>Drawing Tools | Format | Arrange | Bring to Front | Bring Forward</t>
  </si>
  <si>
    <t>Drawing Tools | Format | Arrange | Bring to Front | Bring in Front of Text</t>
  </si>
  <si>
    <t>Drawing Tools | Format | Arrange | Bring to Front</t>
  </si>
  <si>
    <t>Drawing Tools | Format | Arrange | Send to Back | Send Backward</t>
  </si>
  <si>
    <t>Drawing Tools | Format | Arrange | Send to Back | Send Behind Text</t>
  </si>
  <si>
    <t>Drawing Tools | Format | Arrange | Send to Back</t>
  </si>
  <si>
    <t>Drawing Tools | Format | Arrange | Rotate | Flip Horizontal</t>
  </si>
  <si>
    <t>Drawing Tools | Format | Arrange | Rotate | Flip Vertical</t>
  </si>
  <si>
    <t>Click object, and select, and drag green anchor around to rotate freely</t>
  </si>
  <si>
    <t>Drawing Tools | Format | Arrange | Rotate | Rotate Left 90°</t>
  </si>
  <si>
    <t>Drawing Tools | Format | Arrange | Rotate | Rotate Right 90°</t>
  </si>
  <si>
    <t>Ink Tools | Pens | Pens | Eraser</t>
  </si>
  <si>
    <t>Ink Tools | Format | Color</t>
  </si>
  <si>
    <t>Ink Tools | Format | Weight</t>
  </si>
  <si>
    <t>Select a different writing tool to stop erasing.</t>
  </si>
  <si>
    <t>Ink Tools | Pens</t>
  </si>
  <si>
    <t>SmartArt Tools | Design | SmartArt Styles</t>
  </si>
  <si>
    <t>SmartArt Design | Create Graphic | Layout | Add Shape</t>
  </si>
  <si>
    <t>SmartArt Design | Create Graphic | Layout | Both</t>
  </si>
  <si>
    <t>SmartArt Design | Create Graphic | Layout | Left Hanging</t>
  </si>
  <si>
    <t>SmartArt Design | Create Graphic | Layout | Right Hanging</t>
  </si>
  <si>
    <t>SmartArt Design | Create Graphic | Layout | Standard</t>
  </si>
  <si>
    <t xml:space="preserve">Click each object to select. To select several objects, press CTRL and click on each object. </t>
  </si>
  <si>
    <t>Click each object to select. To select several objects, press CTRL and click on each object.</t>
  </si>
  <si>
    <t>Picture Tools | Format | Adjust | Recolor</t>
  </si>
  <si>
    <t>Picture Tools | Format | Adjust | Compress Pictures</t>
  </si>
  <si>
    <t>Picture Tools | Format | Size | Crop</t>
  </si>
  <si>
    <t>Picture Tools | Format | Picture Styles | Dialog Launcher</t>
  </si>
  <si>
    <t>Picture Tools | Format | Adjust | Brightness</t>
  </si>
  <si>
    <t>Picture Tools | Format | Adjust | Contrast</t>
  </si>
  <si>
    <t>Picture Tools | Format | Picture Styles | Picture Border | Weight</t>
  </si>
  <si>
    <t>Chart Tools | Layout | Insert | Picture</t>
  </si>
  <si>
    <t>Address</t>
  </si>
  <si>
    <t>Back</t>
  </si>
  <si>
    <t>Favorites</t>
  </si>
  <si>
    <t>Go</t>
  </si>
  <si>
    <t>Search the Web</t>
  </si>
  <si>
    <t>Show Only Web Toolbar</t>
  </si>
  <si>
    <t>Start Page</t>
  </si>
  <si>
    <t>Stop</t>
  </si>
  <si>
    <t>Favorites  |  Add to Favorites</t>
  </si>
  <si>
    <t>Favorites  |  Open Favorites</t>
  </si>
  <si>
    <t>Go  |  Back</t>
  </si>
  <si>
    <t>Go  |  Forward</t>
  </si>
  <si>
    <t>Go  |  Open Hyperlink</t>
  </si>
  <si>
    <t>Go  |  Search the Web</t>
  </si>
  <si>
    <t>Go  |  Set Search Page</t>
  </si>
  <si>
    <t>Go  |  Set Start Page</t>
  </si>
  <si>
    <t>Go  |  Start Page</t>
  </si>
  <si>
    <t>Web Tools (Toolbar)</t>
  </si>
  <si>
    <t>Checkbox</t>
  </si>
  <si>
    <t>Drop-Down Box</t>
  </si>
  <si>
    <t>Hidden</t>
  </si>
  <si>
    <t>List Box</t>
  </si>
  <si>
    <t>Movie</t>
  </si>
  <si>
    <t>Option Button</t>
  </si>
  <si>
    <t>Password</t>
  </si>
  <si>
    <t>Reset</t>
  </si>
  <si>
    <t>Scrolling Text</t>
  </si>
  <si>
    <t>Sound</t>
  </si>
  <si>
    <t>Submit</t>
  </si>
  <si>
    <t>Submit with Image</t>
  </si>
  <si>
    <t>Text Area</t>
  </si>
  <si>
    <t>Textbox</t>
  </si>
  <si>
    <t>Word Count (Toolbar)</t>
  </si>
  <si>
    <t>Recount</t>
  </si>
  <si>
    <t>Word Count Statistics</t>
  </si>
  <si>
    <t>WordArt (Toolbar)</t>
  </si>
  <si>
    <t>Edit Text</t>
  </si>
  <si>
    <t>Format Object</t>
  </si>
  <si>
    <t>WordArt Alignment</t>
  </si>
  <si>
    <t>WordArt Character Spacing</t>
  </si>
  <si>
    <t>WordArt Gallery</t>
  </si>
  <si>
    <t>WordArt Same Letter Heights</t>
  </si>
  <si>
    <t>WordArt Shape</t>
  </si>
  <si>
    <t>WordArt Vertical Text</t>
  </si>
  <si>
    <t>Database (Toolbar)</t>
  </si>
  <si>
    <t>Add Record</t>
  </si>
  <si>
    <t>Data Form</t>
  </si>
  <si>
    <t>Database</t>
  </si>
  <si>
    <t>Delete Record</t>
  </si>
  <si>
    <t>Find in Field</t>
  </si>
  <si>
    <t>Main Document</t>
  </si>
  <si>
    <t>Manage Fields</t>
  </si>
  <si>
    <t>Update Field</t>
  </si>
  <si>
    <t>Control Toolbox (Toolbar)</t>
  </si>
  <si>
    <t>Command Button</t>
  </si>
  <si>
    <t>Image</t>
  </si>
  <si>
    <t>Label</t>
  </si>
  <si>
    <t>More Controls</t>
  </si>
  <si>
    <t>Scroll Bar</t>
  </si>
  <si>
    <t>Spin Button</t>
  </si>
  <si>
    <t>Toggle Button</t>
  </si>
  <si>
    <t>View Code</t>
  </si>
  <si>
    <t>Align Center</t>
  </si>
  <si>
    <t>Bring to Front</t>
  </si>
  <si>
    <t>Edit Compose Page</t>
  </si>
  <si>
    <t>Edit Read Page</t>
  </si>
  <si>
    <t>Field Chooser</t>
  </si>
  <si>
    <t>Group</t>
  </si>
  <si>
    <t>Publish Form</t>
  </si>
  <si>
    <t>Send to Back</t>
  </si>
  <si>
    <t>Snap to Grid</t>
  </si>
  <si>
    <t>Ungroup</t>
  </si>
  <si>
    <t>View Code...</t>
  </si>
  <si>
    <t>Width</t>
  </si>
  <si>
    <t>New Fax Message</t>
  </si>
  <si>
    <t>New Mail Message</t>
  </si>
  <si>
    <t>Post Reply to Folder</t>
  </si>
  <si>
    <t>Recall This Message</t>
  </si>
  <si>
    <t>Resend This Message</t>
  </si>
  <si>
    <t>Follow Up  |  Add Reminder</t>
  </si>
  <si>
    <t>Follow Up  |  Blue Flag</t>
  </si>
  <si>
    <t>Follow Up  |  Clear Flag</t>
  </si>
  <si>
    <t>Follow Up  |  Flag Complete</t>
  </si>
  <si>
    <t>Follow Up  |  Green Flag</t>
  </si>
  <si>
    <t>Follow Up  |  Orange Flag</t>
  </si>
  <si>
    <t>Follow Up  |  Purple Flag</t>
  </si>
  <si>
    <t>Follow Up  |  Red Flag</t>
  </si>
  <si>
    <t>Follow Up  |  Set Default Flag</t>
  </si>
  <si>
    <t>Follow Up  |  Yellow Flag</t>
  </si>
  <si>
    <t>Follow Up | Set Default Flag  |  Blue Flag as Default</t>
  </si>
  <si>
    <t>Follow Up | Set Default Flag  |  Green Flag as Default</t>
  </si>
  <si>
    <t>Follow Up | Set Default Flag  |  Orange Flag as Default</t>
  </si>
  <si>
    <t>Follow Up | Set Default Flag  |  Purple Flag as Default</t>
  </si>
  <si>
    <t>Follow Up | Set Default Flag  |  Red Flag as Default</t>
  </si>
  <si>
    <t>Follow Up | Set Default Flag  |  Yellow Flag as Default</t>
  </si>
  <si>
    <t>Junk E-mail  |  Add Recipient to Safe Recipients List</t>
  </si>
  <si>
    <t>Junk E-mail  |  Add Sender to Blocked Senders List</t>
  </si>
  <si>
    <t>Junk E-mail  |  Add Sender to Safe Senders List</t>
  </si>
  <si>
    <t>Junk E-mail  |  Add Sender's Domain (@example.com) to Safe Senders List</t>
  </si>
  <si>
    <t>Junk E-mail  |  Junk E-mail Options</t>
  </si>
  <si>
    <t>Junk E-mail  |  Mark as Not Junk</t>
  </si>
  <si>
    <t>Edit Message</t>
  </si>
  <si>
    <t>Go To</t>
  </si>
  <si>
    <t>Links</t>
  </si>
  <si>
    <t>Mark as Unread</t>
  </si>
  <si>
    <t>Object</t>
  </si>
  <si>
    <t>Office Clipboard</t>
  </si>
  <si>
    <t>Paste as Hyperlink</t>
  </si>
  <si>
    <t>Paste Special</t>
  </si>
  <si>
    <t>Redo</t>
  </si>
  <si>
    <t>Replace</t>
  </si>
  <si>
    <t>Select All</t>
  </si>
  <si>
    <t>Revise Contents</t>
  </si>
  <si>
    <t>Clear  |  Contents</t>
  </si>
  <si>
    <t>Clear  |  Formats</t>
  </si>
  <si>
    <t>Save As</t>
  </si>
  <si>
    <t>Save as Web Page</t>
  </si>
  <si>
    <t>File Search</t>
  </si>
  <si>
    <t>Versions</t>
  </si>
  <si>
    <t>Web Page Preview</t>
  </si>
  <si>
    <t>Sign out</t>
  </si>
  <si>
    <t>Exit</t>
  </si>
  <si>
    <t>Copy to Folder</t>
  </si>
  <si>
    <t>Save Attachments</t>
  </si>
  <si>
    <t>Permission  |  Do Not Forward</t>
  </si>
  <si>
    <t>Permission  |  Restrict Permission As</t>
  </si>
  <si>
    <t>Send To  |  Mail Recipient</t>
  </si>
  <si>
    <t>Send To  |  Mail Recipient (for Review)</t>
  </si>
  <si>
    <t>Send To  |  Mail Recipient (as Attachment)</t>
  </si>
  <si>
    <t>Send To  |  Routing Recipient</t>
  </si>
  <si>
    <t>Send To  |  Exchange Folder</t>
  </si>
  <si>
    <t>Send To  |  Online Meeting Participant</t>
  </si>
  <si>
    <t>Send To  |  Recipient using a Fax Modem</t>
  </si>
  <si>
    <t>Send To  |  Recipient using Internet Fax Service</t>
  </si>
  <si>
    <t>Send To  |  Microsoft Office PowerPoint</t>
  </si>
  <si>
    <t>New  |  Appointment</t>
  </si>
  <si>
    <t>New  |  Choose Form</t>
  </si>
  <si>
    <t>New  |  Contact</t>
  </si>
  <si>
    <t>New  |  Distribution List</t>
  </si>
  <si>
    <t>New  |  Fax Message</t>
  </si>
  <si>
    <t>New  |  Internet Fax</t>
  </si>
  <si>
    <t>New  |  Journal Entry</t>
  </si>
  <si>
    <t>New  |  Mail Message</t>
  </si>
  <si>
    <t>New  |  Meeting Request</t>
  </si>
  <si>
    <t>New  |  Note</t>
  </si>
  <si>
    <t>New  |  Post in This Folder</t>
  </si>
  <si>
    <t>New  |  Task</t>
  </si>
  <si>
    <t>New  |  Task Request</t>
  </si>
  <si>
    <t>Page Setup  |  Define Print Styles</t>
  </si>
  <si>
    <t>Page Setup  |  Memo Style</t>
  </si>
  <si>
    <t>Insert File</t>
  </si>
  <si>
    <t>Insert Item</t>
  </si>
  <si>
    <t>Permission  |  Unrestricted Access</t>
  </si>
  <si>
    <t>Display This Page</t>
  </si>
  <si>
    <t>Rename Page</t>
  </si>
  <si>
    <t>Run This Form</t>
  </si>
  <si>
    <t>Separate Read Layout</t>
  </si>
  <si>
    <t>Set Grid Size</t>
  </si>
  <si>
    <t>Advanced Properties</t>
  </si>
  <si>
    <t>Bullets and Numbering</t>
  </si>
  <si>
    <t>Change Case</t>
  </si>
  <si>
    <t>Drop Cap</t>
  </si>
  <si>
    <t>HTML</t>
  </si>
  <si>
    <t>Paragraph</t>
  </si>
  <si>
    <t>Plain Text</t>
  </si>
  <si>
    <t>Reveal Formatting</t>
  </si>
  <si>
    <t>Rich Text</t>
  </si>
  <si>
    <t>Send Pictures from the Internet</t>
  </si>
  <si>
    <t>Tabs</t>
  </si>
  <si>
    <t>Theme</t>
  </si>
  <si>
    <t>Unwrap Text</t>
  </si>
  <si>
    <t>Background</t>
  </si>
  <si>
    <t>Frames  |  New Frames Page</t>
  </si>
  <si>
    <t>Show the Office Assistant</t>
  </si>
  <si>
    <t>Microsoft Office Online</t>
  </si>
  <si>
    <t>Contact Us</t>
  </si>
  <si>
    <t>Check for Updates</t>
  </si>
  <si>
    <t>Detect and Repair</t>
  </si>
  <si>
    <t>Activate Product</t>
  </si>
  <si>
    <t>Customer Feedback Options</t>
  </si>
  <si>
    <t>About Microsoft Office Word</t>
  </si>
  <si>
    <t>About Microsoft Office Outlook</t>
  </si>
  <si>
    <t>Bookmark</t>
  </si>
  <si>
    <t>Break</t>
  </si>
  <si>
    <t>Date and Time</t>
  </si>
  <si>
    <t>Field</t>
  </si>
  <si>
    <t>Item</t>
  </si>
  <si>
    <t>Page Numbers</t>
  </si>
  <si>
    <t>Remove Hyperlink</t>
  </si>
  <si>
    <t>Symbol</t>
  </si>
  <si>
    <t>Web Component</t>
  </si>
  <si>
    <t>Picture  |  Chart</t>
  </si>
  <si>
    <t>Picture  |  Clip Art</t>
  </si>
  <si>
    <t>Picture  |  From File</t>
  </si>
  <si>
    <t>Picture  |  From Scanner or Camera</t>
  </si>
  <si>
    <t>Picture  |  Ink Drawing and Writing</t>
  </si>
  <si>
    <t>Picture  |  New Drawing</t>
  </si>
  <si>
    <t>Picture  |  Organization Chart</t>
  </si>
  <si>
    <t>Picture  |  WordArt</t>
  </si>
  <si>
    <t>Reference  |  Caption</t>
  </si>
  <si>
    <t>Reference  |  Cross-reference</t>
  </si>
  <si>
    <t>Reference  |  Footnote</t>
  </si>
  <si>
    <t>Reference  |  Index and Tables</t>
  </si>
  <si>
    <t>Picture  |  AutoShapes</t>
  </si>
  <si>
    <t>Center in Form</t>
  </si>
  <si>
    <t>Show Grid</t>
  </si>
  <si>
    <t>Size to Fit</t>
  </si>
  <si>
    <t>Size to Grid</t>
  </si>
  <si>
    <t>Tab Order</t>
  </si>
  <si>
    <t>AutoLayout</t>
  </si>
  <si>
    <t>Align  |  Center</t>
  </si>
  <si>
    <t>Align  |  Middle</t>
  </si>
  <si>
    <t>Align  |  Right</t>
  </si>
  <si>
    <t>Align  |  To Grid</t>
  </si>
  <si>
    <t>Align  |  Top</t>
  </si>
  <si>
    <t>Arrange  |  Bottom</t>
  </si>
  <si>
    <t>Arrange  |  Right</t>
  </si>
  <si>
    <t>Center in Form  |  Horizontally</t>
  </si>
  <si>
    <t>Center in Form  |  Vertically</t>
  </si>
  <si>
    <t>Horizontal Spacing  |  Decrease</t>
  </si>
  <si>
    <t>Horizontal Spacing  |  Increase</t>
  </si>
  <si>
    <t>Horizontal Spacing  |  Make Equal</t>
  </si>
  <si>
    <t>Horizontal Spacing  |  Remove</t>
  </si>
  <si>
    <t>Make Same Size  |  Both</t>
  </si>
  <si>
    <t>Make Same Size  |  Height</t>
  </si>
  <si>
    <t>Make Same Size  |  Width</t>
  </si>
  <si>
    <t>Order  |  Bring to Front</t>
  </si>
  <si>
    <t>Order  |  Send Backward</t>
  </si>
  <si>
    <t>Order  |  Send to Back</t>
  </si>
  <si>
    <t>Vertical Spacing  |  Decrease</t>
  </si>
  <si>
    <t>Vertical Spacing  |  Increase</t>
  </si>
  <si>
    <t>Vertical Spacing  |  Make Equal</t>
  </si>
  <si>
    <t>Vertical Spacing  |  Remove</t>
  </si>
  <si>
    <t>Align  |  Left</t>
  </si>
  <si>
    <t>AutoSummarize</t>
  </si>
  <si>
    <t>Compare and Merge Documents</t>
  </si>
  <si>
    <t>Customize</t>
  </si>
  <si>
    <t>Letter Wizard</t>
  </si>
  <si>
    <t>Letters and Mailings</t>
  </si>
  <si>
    <t>Look Up Reference</t>
  </si>
  <si>
    <t>Options</t>
  </si>
  <si>
    <t>Show Signature</t>
  </si>
  <si>
    <t>Speech</t>
  </si>
  <si>
    <t>Templates and Add-Ins</t>
  </si>
  <si>
    <t>Word Count</t>
  </si>
  <si>
    <t>AutoCorrect Options</t>
  </si>
  <si>
    <t>Find All  |  Messages from Sender</t>
  </si>
  <si>
    <t>Find All  |  Related Messages</t>
  </si>
  <si>
    <t>Forms  |  Choose Form</t>
  </si>
  <si>
    <t>Forms  |  Design a Form</t>
  </si>
  <si>
    <t>Forms  |  Design This Form</t>
  </si>
  <si>
    <t>Forms  |  Publish Form</t>
  </si>
  <si>
    <t>Forms  |  Publish Form As</t>
  </si>
  <si>
    <t>Forms  |  Script Debugger</t>
  </si>
  <si>
    <t>Language  |  Hangul Hanja Conversion</t>
  </si>
  <si>
    <t>Language  |  Hyphenation</t>
  </si>
  <si>
    <t>Language  |  Set Language</t>
  </si>
  <si>
    <t>Language  |  Thesaurus</t>
  </si>
  <si>
    <t>Language  |  Translate</t>
  </si>
  <si>
    <t>Letters and Mailings  |  Envelopes and Labels</t>
  </si>
  <si>
    <t>Letters and Mailings  |  Letter Wizard</t>
  </si>
  <si>
    <t>Letters and Mailings  |  Mail Merge</t>
  </si>
  <si>
    <t>Macro  |  Macros</t>
  </si>
  <si>
    <t>Macro  |  Microsoft Script Editor</t>
  </si>
  <si>
    <t>Macro  |  Record New Macro</t>
  </si>
  <si>
    <t>Macro  |  Security</t>
  </si>
  <si>
    <t>Macro  |  Visual Basic Editor</t>
  </si>
  <si>
    <t>Online Collaboration  |  End Review</t>
  </si>
  <si>
    <t>Online Collaboration  |  Meet Now</t>
  </si>
  <si>
    <t>Online Collaboration  |  Schedule Meeting</t>
  </si>
  <si>
    <t>Online Collaboration  |  Web Discussions</t>
  </si>
  <si>
    <t>Encoding</t>
  </si>
  <si>
    <t>Footnotes</t>
  </si>
  <si>
    <t>Header and Footer</t>
  </si>
  <si>
    <t>HTML Source</t>
  </si>
  <si>
    <t>Markup</t>
  </si>
  <si>
    <t>Master Document</t>
  </si>
  <si>
    <t>Message Header</t>
  </si>
  <si>
    <t>Normal</t>
  </si>
  <si>
    <t>Outline</t>
  </si>
  <si>
    <t>Print Layout</t>
  </si>
  <si>
    <t>Reading Layout</t>
  </si>
  <si>
    <t>Task Pane</t>
  </si>
  <si>
    <t>Web Layout</t>
  </si>
  <si>
    <t>Bcc Field</t>
  </si>
  <si>
    <t>Encoding  |  More</t>
  </si>
  <si>
    <t>Encoding  |  Western European (ISO)</t>
  </si>
  <si>
    <t>Encoding  |  Western European (Windows)</t>
  </si>
  <si>
    <t>Encoding | More  |  Arabic (Windows)</t>
  </si>
  <si>
    <t>Encoding | More  |  Baltic (ISO)</t>
  </si>
  <si>
    <t>Encoding | More  |  Baltic (Windows)</t>
  </si>
  <si>
    <t>Encoding | More  |  Central European (ISO)</t>
  </si>
  <si>
    <t>Encoding | More  |  Central European (Windows)</t>
  </si>
  <si>
    <t>Encoding | More  |  Cyrillic (ISO)</t>
  </si>
  <si>
    <t>Encoding | More  |  Cyrillic (KOI8-R)</t>
  </si>
  <si>
    <t>Encoding | More  |  Cyrillic (KOI8-U)</t>
  </si>
  <si>
    <t>Encoding | More  |  Cyrillic (Windows)</t>
  </si>
  <si>
    <t>Encoding | More  |  Estonian (ISO)</t>
  </si>
  <si>
    <t>Encoding | More  |  Greek (ISO)</t>
  </si>
  <si>
    <t>Encoding | More  |  Greek (Windows)</t>
  </si>
  <si>
    <t>Encoding | More  |  Hebrew (Windows)</t>
  </si>
  <si>
    <t>Encoding | More  |  Latin 9 (ISO)</t>
  </si>
  <si>
    <t>Encoding | More  |  Thai (Windows)</t>
  </si>
  <si>
    <t>Encoding | More  |  Turkish (ISO)</t>
  </si>
  <si>
    <t>Encoding | More  |  Turkish (Windows)</t>
  </si>
  <si>
    <t>Encoding | More  |  Unicode (UTF-7)</t>
  </si>
  <si>
    <t>Encoding | More  |  Unicode (UTF-8)</t>
  </si>
  <si>
    <t>Encoding | More  |  US-ASCII</t>
  </si>
  <si>
    <t>Encoding | More  |  User Defined</t>
  </si>
  <si>
    <t>Encoding | More  |  Vietnamese (Windows)</t>
  </si>
  <si>
    <t>Next  |  Flagged Message</t>
  </si>
  <si>
    <t>Next  |  High Importance Item</t>
  </si>
  <si>
    <t>Next  |  Item</t>
  </si>
  <si>
    <t>Next  |  Item from Sender</t>
  </si>
  <si>
    <t>Next  |  Item in Conversation Topic</t>
  </si>
  <si>
    <t>Next  |  Last Item in Folder</t>
  </si>
  <si>
    <t>Next  |  Unread Item</t>
  </si>
  <si>
    <t>Previous  |  First Item in Folder</t>
  </si>
  <si>
    <t>Previous  |  Flagged Message</t>
  </si>
  <si>
    <t>Previous  |  High Importance Item</t>
  </si>
  <si>
    <t>Previous  |  Item</t>
  </si>
  <si>
    <t>Previous  |  Item from Sender</t>
  </si>
  <si>
    <t>Previous  |  Item in Conversation Topic</t>
  </si>
  <si>
    <t>Previous  |  Unread Item</t>
  </si>
  <si>
    <t>Text Size  |  Larger</t>
  </si>
  <si>
    <t>Text Size  |  Largest</t>
  </si>
  <si>
    <t>Text Size  |  Medium</t>
  </si>
  <si>
    <t>Text Size  |  Smaller</t>
  </si>
  <si>
    <t>Text Size  |  Smallest</t>
  </si>
  <si>
    <t>Toolbars  |  AutoText</t>
  </si>
  <si>
    <t>Toolbars  |  Control Toolbox</t>
  </si>
  <si>
    <t>Toolbars  |  Customize</t>
  </si>
  <si>
    <t>Toolbars  |  Database</t>
  </si>
  <si>
    <t>Toolbars  |  Drawing</t>
  </si>
  <si>
    <t>Toolbars  |  E-mail</t>
  </si>
  <si>
    <t>Toolbars  |  Formatting</t>
  </si>
  <si>
    <t>Toolbars  |  Forms</t>
  </si>
  <si>
    <t>Toolbars  |  Frames</t>
  </si>
  <si>
    <t>Toolbars  |  Mail Merge</t>
  </si>
  <si>
    <t>Toolbars  |  Outlining</t>
  </si>
  <si>
    <t>Toolbars  |  Picture</t>
  </si>
  <si>
    <t>Toolbars  |  Reviewing</t>
  </si>
  <si>
    <t>Toolbars  |  Standard</t>
  </si>
  <si>
    <t>Toolbars  |  Tables and Borders</t>
  </si>
  <si>
    <t>Toolbars  |  Visual Basic</t>
  </si>
  <si>
    <t>Toolbars  |  Web</t>
  </si>
  <si>
    <t>Toolbars  |  Web Tools</t>
  </si>
  <si>
    <t>Toolbars  |  Word Count</t>
  </si>
  <si>
    <t>Toolbars  |  WordArt</t>
  </si>
  <si>
    <t>Meeting Response | Proofing | Spelling | Translate with Options</t>
  </si>
  <si>
    <t>Appointment | Proofing | Spelling | Translate with Options</t>
  </si>
  <si>
    <t>Recurring Appointment | Proofing | Spelling | Translate with Options</t>
  </si>
  <si>
    <t>Journal | Proofing | Spelling | Translate with Options</t>
  </si>
  <si>
    <t>Task | Proofing | Spelling | Translate with Options</t>
  </si>
  <si>
    <t>Discussion | Proofing | Spelling | Translate with Options</t>
  </si>
  <si>
    <t>Contact | Proofing | Spelling | Translate with Options</t>
  </si>
  <si>
    <t>Distribution List | Proofing | Spelling | Translate with Options</t>
  </si>
  <si>
    <t>Message | Proofing | Spelling | Japanese Consistency Checker</t>
  </si>
  <si>
    <t>Meeting | Proofing | Spelling | Japanese Consistency Checker</t>
  </si>
  <si>
    <t>Recurring Meeting | Proofing | Spelling | Japanese Consistency Checker</t>
  </si>
  <si>
    <t>Meeting Response | Proofing | Spelling | Japanese Consistency Checker</t>
  </si>
  <si>
    <t>Appointment | Proofing | Spelling | Japanese Consistency Checker</t>
  </si>
  <si>
    <t>Recurring Appointment | Proofing | Spelling | Japanese Consistency Checker</t>
  </si>
  <si>
    <t>Journal | Proofing | Spelling | Japanese Consistency Checker</t>
  </si>
  <si>
    <t>Task | Proofing | Spelling | Japanese Consistency Checker</t>
  </si>
  <si>
    <t>Discussion | Proofing | Spelling | Japanese Consistency Checker</t>
  </si>
  <si>
    <t>Contact | Proofing | Spelling | Japanese Consistency Checker</t>
  </si>
  <si>
    <t>Distribution List | Proofing | Spelling | Japanese Consistency Checker</t>
  </si>
  <si>
    <t>Download from the Web for Outlook 2007</t>
  </si>
  <si>
    <t>Table (Menu)</t>
  </si>
  <si>
    <t>*Insert Multidiagonal Cell</t>
  </si>
  <si>
    <t>Table Tools | Layout | Table | Insert Multidiagonal Cell</t>
  </si>
  <si>
    <t xml:space="preserve">Outlook : Mail and Post </t>
  </si>
  <si>
    <t xml:space="preserve">Outlook : Meetings and Appointments </t>
  </si>
  <si>
    <t>Send</t>
  </si>
  <si>
    <t>Post</t>
  </si>
  <si>
    <t>Address Book</t>
  </si>
  <si>
    <t>Check Names</t>
  </si>
  <si>
    <t>Permission</t>
  </si>
  <si>
    <t>Importance High</t>
  </si>
  <si>
    <t>Importance Low</t>
  </si>
  <si>
    <t>Message Flag</t>
  </si>
  <si>
    <t>Create Rule</t>
  </si>
  <si>
    <t>Options | Options</t>
  </si>
  <si>
    <t>Options | Email Signature</t>
  </si>
  <si>
    <t>Options | Stationary</t>
  </si>
  <si>
    <t>Options | Bcc</t>
  </si>
  <si>
    <t>Options | From</t>
  </si>
  <si>
    <t>From</t>
  </si>
  <si>
    <t>Message Format | HTML</t>
  </si>
  <si>
    <t>Message Format | Rich Text</t>
  </si>
  <si>
    <t>Message Format | Plain Text</t>
  </si>
  <si>
    <t>Envelope (Toolbar)</t>
  </si>
  <si>
    <t>Align Left</t>
  </si>
  <si>
    <t>Align Right</t>
  </si>
  <si>
    <t>Bold</t>
  </si>
  <si>
    <t>Borders</t>
  </si>
  <si>
    <t>Bullets</t>
  </si>
  <si>
    <t>Center</t>
  </si>
  <si>
    <t>Decrease Indent</t>
  </si>
  <si>
    <t>Font Color</t>
  </si>
  <si>
    <t>Font Size</t>
  </si>
  <si>
    <t>Font</t>
  </si>
  <si>
    <t>Highlight</t>
  </si>
  <si>
    <t>Horizontal Line</t>
  </si>
  <si>
    <t>Increase Indent</t>
  </si>
  <si>
    <t>Italic</t>
  </si>
  <si>
    <t>Justify</t>
  </si>
  <si>
    <t>Line spacing</t>
  </si>
  <si>
    <t>Numbering</t>
  </si>
  <si>
    <t>Style</t>
  </si>
  <si>
    <t>Styles and Formatting</t>
  </si>
  <si>
    <t>Underline</t>
  </si>
  <si>
    <t>Post Reply</t>
  </si>
  <si>
    <t>File</t>
  </si>
  <si>
    <t>Close</t>
  </si>
  <si>
    <t>Columns</t>
  </si>
  <si>
    <t>Copy</t>
  </si>
  <si>
    <t>Cut</t>
  </si>
  <si>
    <t>Delete</t>
  </si>
  <si>
    <t>Drawing</t>
  </si>
  <si>
    <t>Permission (Unrestricted Access)</t>
  </si>
  <si>
    <t>Mail Recipient</t>
  </si>
  <si>
    <t>Insert Excel Spreadsheet</t>
  </si>
  <si>
    <t>Format Painter</t>
  </si>
  <si>
    <t>Forward</t>
  </si>
  <si>
    <t>Insert Ink Annotations</t>
  </si>
  <si>
    <t>Move to Folder</t>
  </si>
  <si>
    <t>New E-mail Message</t>
  </si>
  <si>
    <t>Next Item</t>
  </si>
  <si>
    <t>Microsoft Office Word Help</t>
  </si>
  <si>
    <t>Microsoft Office Outlook Help</t>
  </si>
  <si>
    <t>Open</t>
  </si>
  <si>
    <t>Show All</t>
  </si>
  <si>
    <t>Paste</t>
  </si>
  <si>
    <t>Previous Item</t>
  </si>
  <si>
    <t>Print</t>
  </si>
  <si>
    <t>Print Preview</t>
  </si>
  <si>
    <t>Spelling and Grammar</t>
  </si>
  <si>
    <t>Read</t>
  </si>
  <si>
    <t>Reply</t>
  </si>
  <si>
    <t>Reply to All</t>
  </si>
  <si>
    <t>Save</t>
  </si>
  <si>
    <t>Insert Table</t>
  </si>
  <si>
    <t>Tables and Borders Toolbar</t>
  </si>
  <si>
    <t>Follow Up</t>
  </si>
  <si>
    <t>Document Map</t>
  </si>
  <si>
    <t>Translate</t>
  </si>
  <si>
    <t>Undo</t>
  </si>
  <si>
    <t>Hyperlink</t>
  </si>
  <si>
    <t>Research</t>
  </si>
  <si>
    <t>Zoom</t>
  </si>
  <si>
    <t>Tables and Borders (Toolbar)</t>
  </si>
  <si>
    <t>AutoSum</t>
  </si>
  <si>
    <t>Border Color</t>
  </si>
  <si>
    <t>Border Style</t>
  </si>
  <si>
    <t>Border Width</t>
  </si>
  <si>
    <t>Cell Alignment</t>
  </si>
  <si>
    <t>Change Text Direction</t>
  </si>
  <si>
    <t>Distribute Columns Evenly</t>
  </si>
  <si>
    <t>Distribute Rows Evenly</t>
  </si>
  <si>
    <t>Draw Table</t>
  </si>
  <si>
    <t>Eraser</t>
  </si>
  <si>
    <t>Merge Cells</t>
  </si>
  <si>
    <t>Shading Color</t>
  </si>
  <si>
    <t>Sort Ascending</t>
  </si>
  <si>
    <t>Sort Descending</t>
  </si>
  <si>
    <t>Split Cells</t>
  </si>
  <si>
    <t>Table AutoFormat</t>
  </si>
  <si>
    <t>Table Insert</t>
  </si>
  <si>
    <t>3-D Color</t>
  </si>
  <si>
    <t>3-D On/Off</t>
  </si>
  <si>
    <t>Depth</t>
  </si>
  <si>
    <t>Direction</t>
  </si>
  <si>
    <t>Lighting</t>
  </si>
  <si>
    <t>Surface</t>
  </si>
  <si>
    <t>Tilt Down</t>
  </si>
  <si>
    <t>Tilt Left</t>
  </si>
  <si>
    <t>Tilt Right</t>
  </si>
  <si>
    <t>Tilt Up</t>
  </si>
  <si>
    <t>3-D Settings (Toolbar)</t>
  </si>
  <si>
    <t>AutoSummarize (Toolbar)</t>
  </si>
  <si>
    <t>Highlight/Show Only Summary</t>
  </si>
  <si>
    <t>Percent of Original</t>
  </si>
  <si>
    <t>All Entries</t>
  </si>
  <si>
    <t>AutoText</t>
  </si>
  <si>
    <t>New</t>
  </si>
  <si>
    <t>All Entries  |  (List of AutoText Entries)</t>
  </si>
  <si>
    <t>AutoText (Toolbar)</t>
  </si>
  <si>
    <t>Compare Side by Side (Toolbar)</t>
  </si>
  <si>
    <t>Compare Side by Side with</t>
  </si>
  <si>
    <t>Reset Window Position</t>
  </si>
  <si>
    <t>Synchronous Scrolling</t>
  </si>
  <si>
    <t>Diagram (Toolbar)</t>
  </si>
  <si>
    <t>AutoFormat</t>
  </si>
  <si>
    <t>Insert Shape</t>
  </si>
  <si>
    <t>Move Shape Backward</t>
  </si>
  <si>
    <t>Move Shape Forward</t>
  </si>
  <si>
    <t>Reverse Diagram</t>
  </si>
  <si>
    <t>Text Wrapping</t>
  </si>
  <si>
    <t>Change to  |  Cycle</t>
  </si>
  <si>
    <t>Change to  |  Pyramid</t>
  </si>
  <si>
    <t>Change to  |  Radial</t>
  </si>
  <si>
    <t>Change to  |  Target</t>
  </si>
  <si>
    <t>Change to  |  Venn</t>
  </si>
  <si>
    <t>Layout  |  AutoLayout</t>
  </si>
  <si>
    <t>Layout  |  Expand Diagram</t>
  </si>
  <si>
    <t>Layout  |  Fit Diagram to Contents</t>
  </si>
  <si>
    <t>Layout  |  Resize Diagram</t>
  </si>
  <si>
    <t>1.5 Spacing</t>
  </si>
  <si>
    <t>Double Spacing</t>
  </si>
  <si>
    <t>Single Spacing</t>
  </si>
  <si>
    <t>3-D Style</t>
  </si>
  <si>
    <t>Arrow</t>
  </si>
  <si>
    <t>Arrow Style</t>
  </si>
  <si>
    <t>AutoShapes</t>
  </si>
  <si>
    <t>Clip Art</t>
  </si>
  <si>
    <t>Dash Style</t>
  </si>
  <si>
    <t>Diagram</t>
  </si>
  <si>
    <t>Fill Color</t>
  </si>
  <si>
    <t>Ink Drawing and Writing</t>
  </si>
  <si>
    <t>Line</t>
  </si>
  <si>
    <t>Line Color</t>
  </si>
  <si>
    <t>Line Style</t>
  </si>
  <si>
    <t>Oval</t>
  </si>
  <si>
    <t>Picture</t>
  </si>
  <si>
    <t>Rectangle</t>
  </si>
  <si>
    <t>Select Objects</t>
  </si>
  <si>
    <t>Shadow Style</t>
  </si>
  <si>
    <t>Text Box</t>
  </si>
  <si>
    <t>WordArt</t>
  </si>
  <si>
    <t>AutoShapes  |  Basic Shapes</t>
  </si>
  <si>
    <t>AutoShapes  |  Block Arrows</t>
  </si>
  <si>
    <t>AutoShapes  |  Callouts</t>
  </si>
  <si>
    <t>AutoShapes  |  Connectors</t>
  </si>
  <si>
    <t>AutoShapes  |  Flowchart</t>
  </si>
  <si>
    <t>AutoShapes  |  Lines</t>
  </si>
  <si>
    <t>AutoShapes  |  More AutoShapes</t>
  </si>
  <si>
    <t>AutoShapes  |  Stars and Banners</t>
  </si>
  <si>
    <t>Draw  |  Change AutoShape</t>
  </si>
  <si>
    <t>Draw  |  Edit Points</t>
  </si>
  <si>
    <t>Draw  |  Grid</t>
  </si>
  <si>
    <t>Draw  |  Group</t>
  </si>
  <si>
    <t>Draw  |  Regroup</t>
  </si>
  <si>
    <t>Draw  |  Reroute Connectors</t>
  </si>
  <si>
    <t>Draw  |  Set AutoShape Defaults</t>
  </si>
  <si>
    <t>Draw  |  Text Wrapping</t>
  </si>
  <si>
    <t>Draw  |  Ungroup</t>
  </si>
  <si>
    <t>Draw | Align or Distribute  |  Align Bottom</t>
  </si>
  <si>
    <t>Draw | Align or Distribute  |  Align Center</t>
  </si>
  <si>
    <t>Draw | Align or Distribute  |  Align Left</t>
  </si>
  <si>
    <t>Draw | Align or Distribute  |  Align Middle</t>
  </si>
  <si>
    <t>Draw | Align or Distribute  |  Align Right</t>
  </si>
  <si>
    <t>Draw | Align or Distribute  |  Align Top</t>
  </si>
  <si>
    <t>Draw | Align or Distribute  |  Distribute Horizontally</t>
  </si>
  <si>
    <t>Draw | Align or Distribute  |  Distribute Vertically</t>
  </si>
  <si>
    <t>Draw | Align or Distribute  |  Relative to Canvas</t>
  </si>
  <si>
    <t>Draw | Align or Distribute  |  Relative to Diagram</t>
  </si>
  <si>
    <t>Draw | Align or Distribute  |  Relative to Organization Chart</t>
  </si>
  <si>
    <t>Draw | Align or Distribute  |  Relative to Page</t>
  </si>
  <si>
    <t>Draw | Change AutoShape  |  Basic Shapes</t>
  </si>
  <si>
    <t>Draw | Change AutoShape  |  Block Arrows</t>
  </si>
  <si>
    <t>Draw | Change AutoShape  |  Callouts</t>
  </si>
  <si>
    <t>Draw | Change AutoShape  |  Flowchart</t>
  </si>
  <si>
    <t>Draw | Change AutoShape  |  Stars and Banners</t>
  </si>
  <si>
    <t>Draw | Nudge  |  Down</t>
  </si>
  <si>
    <t>Draw | Nudge  |  Left</t>
  </si>
  <si>
    <t>Draw | Nudge  |  Right</t>
  </si>
  <si>
    <t>Draw | Nudge  |  Up</t>
  </si>
  <si>
    <t>Draw | Order  |  Bring Forward</t>
  </si>
  <si>
    <t>Draw | Order  |  Bring in Front of Text</t>
  </si>
  <si>
    <t>Draw | Order  |  Bring to Front</t>
  </si>
  <si>
    <t>Draw | Order  |  Send Backward</t>
  </si>
  <si>
    <t>Draw | Order  |  Send Behind Text</t>
  </si>
  <si>
    <t>Draw | Order  |  Send to Back</t>
  </si>
  <si>
    <t>Draw | Rotate or Flip  |  Flip Horizontal</t>
  </si>
  <si>
    <t>Draw | Rotate or Flip  |  Flip Vertical</t>
  </si>
  <si>
    <t>Draw | Rotate or Flip  |  Free Rotate</t>
  </si>
  <si>
    <t>Draw | Rotate or Flip  |  Rotate Left 90°</t>
  </si>
  <si>
    <t>Draw | Rotate or Flip  |  Rotate Right 90°</t>
  </si>
  <si>
    <t>Drawing Canvas (Toolbar)</t>
  </si>
  <si>
    <t>Expand</t>
  </si>
  <si>
    <t>Fit</t>
  </si>
  <si>
    <t>Scale Drawing</t>
  </si>
  <si>
    <t>Exit Design Mode (Toolbar)</t>
  </si>
  <si>
    <t>Design Mode</t>
  </si>
  <si>
    <t>Forms (Toolbar)</t>
  </si>
  <si>
    <t>Check Box</t>
  </si>
  <si>
    <t>Combo Box</t>
  </si>
  <si>
    <t>Edit Box</t>
  </si>
  <si>
    <t>Frame</t>
  </si>
  <si>
    <t>Properties</t>
  </si>
  <si>
    <t>Protect Form</t>
  </si>
  <si>
    <t>Reset Form Fields</t>
  </si>
  <si>
    <t>Show Field Shading</t>
  </si>
  <si>
    <t>Frames  |  Table of Contents in Frame</t>
  </si>
  <si>
    <t>Frames (Toolbar)</t>
  </si>
  <si>
    <t>Borders and Shading</t>
  </si>
  <si>
    <t>Delete Comment</t>
  </si>
  <si>
    <t>Delete Frame</t>
  </si>
  <si>
    <t>Format Frame</t>
  </si>
  <si>
    <t>Frame Properties</t>
  </si>
  <si>
    <t>New Frame Above</t>
  </si>
  <si>
    <t>New Frame Below</t>
  </si>
  <si>
    <t>New Frame Left</t>
  </si>
  <si>
    <t>New Frame Right</t>
  </si>
  <si>
    <t>Paste Table</t>
  </si>
  <si>
    <t>Table of Contents in Frame</t>
  </si>
  <si>
    <t>Close Full Screen</t>
  </si>
  <si>
    <t>Full Screen (Toolbar)</t>
  </si>
  <si>
    <t>Function Key Display (Toolbar)</t>
  </si>
  <si>
    <t>Function Key 1</t>
  </si>
  <si>
    <t>Function Key 10</t>
  </si>
  <si>
    <t>Function Key 11</t>
  </si>
  <si>
    <t>Function Key 12</t>
  </si>
  <si>
    <t>Function Key 2</t>
  </si>
  <si>
    <t>Function Key 3</t>
  </si>
  <si>
    <t>Function Key 4</t>
  </si>
  <si>
    <t>Function Key 5</t>
  </si>
  <si>
    <t>Function Key 6</t>
  </si>
  <si>
    <t>Function Key 7</t>
  </si>
  <si>
    <t>Function Key 8</t>
  </si>
  <si>
    <t>Function Key 9</t>
  </si>
  <si>
    <t>Header and Footer (Toolbar)</t>
  </si>
  <si>
    <t>Date</t>
  </si>
  <si>
    <t>Format Page Numbers</t>
  </si>
  <si>
    <t>Hide Body Text</t>
  </si>
  <si>
    <t>Insert AutoText</t>
  </si>
  <si>
    <t>Link to Previous</t>
  </si>
  <si>
    <t>Next Header</t>
  </si>
  <si>
    <t>Number of Pages</t>
  </si>
  <si>
    <t>Page Number</t>
  </si>
  <si>
    <t>Page Setup</t>
  </si>
  <si>
    <t>Previous Header</t>
  </si>
  <si>
    <t>Show Header/Footer</t>
  </si>
  <si>
    <t>Time</t>
  </si>
  <si>
    <t>Insert AutoText | List of AutoText Entries</t>
  </si>
  <si>
    <t>Ink Annotations (Toolbar)</t>
  </si>
  <si>
    <t>Annotation Pen</t>
  </si>
  <si>
    <t>Stop Erasing</t>
  </si>
  <si>
    <t>Ink Drawing and Writing (Toolbar)</t>
  </si>
  <si>
    <t>Drawing and Writing Pen</t>
  </si>
  <si>
    <t>Error Check Merge</t>
  </si>
  <si>
    <t>Find Entry</t>
  </si>
  <si>
    <t>First</t>
  </si>
  <si>
    <t>Highlight Merge Fields</t>
  </si>
  <si>
    <t>Insert Address Block</t>
  </si>
  <si>
    <t>Insert Greeting Line</t>
  </si>
  <si>
    <t>Insert Merge Fields</t>
  </si>
  <si>
    <t>Insert Word Field</t>
  </si>
  <si>
    <t>Last</t>
  </si>
  <si>
    <t>Mail Merge Recipients</t>
  </si>
  <si>
    <t>Main document setup</t>
  </si>
  <si>
    <t>Match Fields</t>
  </si>
  <si>
    <t>Merge to Document</t>
  </si>
  <si>
    <t>Merge to E-mail</t>
  </si>
  <si>
    <t>Merge to Fax</t>
  </si>
  <si>
    <t>Merge to Printer</t>
  </si>
  <si>
    <t>Next</t>
  </si>
  <si>
    <t>Open Data Source</t>
  </si>
  <si>
    <t>Previous</t>
  </si>
  <si>
    <t>Propagate Labels</t>
  </si>
  <si>
    <t>Record</t>
  </si>
  <si>
    <t>Show Fields/Values</t>
  </si>
  <si>
    <t>Insert Word Field  |  Ask</t>
  </si>
  <si>
    <t>Insert Word Field  |  Fill-in</t>
  </si>
  <si>
    <t>Insert Word Field  |  IfThenElse</t>
  </si>
  <si>
    <t>Insert Word Field  |  Merge Record #</t>
  </si>
  <si>
    <t>Insert Word Field  |  Merge Sequence #</t>
  </si>
  <si>
    <t>Insert Word Field  |  Next Record</t>
  </si>
  <si>
    <t>Insert Word Field  |  Next Record If</t>
  </si>
  <si>
    <t>Insert Word Field  |  Set Bookmark</t>
  </si>
  <si>
    <t>Insert Word Field  |  Skip Record If</t>
  </si>
  <si>
    <t>Mail Merge (Toolbar)</t>
  </si>
  <si>
    <t>Microsoft (Toolbar)</t>
  </si>
  <si>
    <t>Microsoft Access</t>
  </si>
  <si>
    <t>Microsoft Excel</t>
  </si>
  <si>
    <t>Microsoft PowerPoint</t>
  </si>
  <si>
    <t>Microsoft Outlook</t>
  </si>
  <si>
    <t>Microsoft Project</t>
  </si>
  <si>
    <t>Microsoft Publisher</t>
  </si>
  <si>
    <t>Microsoft Schedule+</t>
  </si>
  <si>
    <t>Microsoft Visual FoxPro</t>
  </si>
  <si>
    <t>Online Meeting (Toolbar)</t>
  </si>
  <si>
    <t>Allow Others to Edit</t>
  </si>
  <si>
    <t>Call Participant</t>
  </si>
  <si>
    <t>Display Chat Window</t>
  </si>
  <si>
    <t>Display Whiteboard</t>
  </si>
  <si>
    <t>End Meeting</t>
  </si>
  <si>
    <t>Participant List</t>
  </si>
  <si>
    <t>Remove Participants</t>
  </si>
  <si>
    <t>Organization Chart (Toolbar)</t>
  </si>
  <si>
    <t>Autoformat</t>
  </si>
  <si>
    <t>Layout  |  Both Hanging</t>
  </si>
  <si>
    <t>Layout  |  Left Hanging</t>
  </si>
  <si>
    <t>Layout  |  Right Hanging</t>
  </si>
  <si>
    <t>Layout  |  Standard</t>
  </si>
  <si>
    <t>Select  |  All Assistants</t>
  </si>
  <si>
    <t>Select  |  All Connecting Lines</t>
  </si>
  <si>
    <t>Select  |  Branch</t>
  </si>
  <si>
    <t>Select  |  Level</t>
  </si>
  <si>
    <t>Outlining (Toolbar)</t>
  </si>
  <si>
    <t>Collapse</t>
  </si>
  <si>
    <t>Collapse Subdocuments</t>
  </si>
  <si>
    <t>Create Subdocument</t>
  </si>
  <si>
    <t>Delete Subdocument</t>
  </si>
  <si>
    <t>Demote</t>
  </si>
  <si>
    <t>Demote to Body Text</t>
  </si>
  <si>
    <t>First Line Only View</t>
  </si>
  <si>
    <t>Go to TOC</t>
  </si>
  <si>
    <t>Import Subdocument</t>
  </si>
  <si>
    <t>Master Document View</t>
  </si>
  <si>
    <t>Merge Subdocument</t>
  </si>
  <si>
    <t>Move Down</t>
  </si>
  <si>
    <t>Move Up</t>
  </si>
  <si>
    <t>Outline Level</t>
  </si>
  <si>
    <t>Promote</t>
  </si>
  <si>
    <t>Promote to Heading 1</t>
  </si>
  <si>
    <t>Protect Subdocument</t>
  </si>
  <si>
    <t>Show Formatting</t>
  </si>
  <si>
    <t>Show Level</t>
  </si>
  <si>
    <t>Split Subdocument</t>
  </si>
  <si>
    <t>Update TOC</t>
  </si>
  <si>
    <t>Picture (Toolbar)</t>
  </si>
  <si>
    <t>Color</t>
  </si>
  <si>
    <t>Compress Pictures</t>
  </si>
  <si>
    <t>Crop</t>
  </si>
  <si>
    <t>Format AutoShape/Picture</t>
  </si>
  <si>
    <t>Less Brightness</t>
  </si>
  <si>
    <t>Less Contrast</t>
  </si>
  <si>
    <t>More Brightness</t>
  </si>
  <si>
    <t>More Contrast</t>
  </si>
  <si>
    <t>Reset Picture</t>
  </si>
  <si>
    <t>Rotate Left 90°</t>
  </si>
  <si>
    <t>Set Transparent Color</t>
  </si>
  <si>
    <t>Print Preview (Toolbar)</t>
  </si>
  <si>
    <t>Full Screen</t>
  </si>
  <si>
    <t>Magnifier</t>
  </si>
  <si>
    <t>Multiple Pages</t>
  </si>
  <si>
    <t>One Page</t>
  </si>
  <si>
    <t>Ruler</t>
  </si>
  <si>
    <t>Shrink One Page</t>
  </si>
  <si>
    <t>Reading Layout (Toolbar)</t>
  </si>
  <si>
    <t>Actual Page</t>
  </si>
  <si>
    <t>Allow Multiple Pages</t>
  </si>
  <si>
    <t>Decrease Text Size</t>
  </si>
  <si>
    <t>Find</t>
  </si>
  <si>
    <t>Increase Text Size</t>
  </si>
  <si>
    <t>Thumbnails</t>
  </si>
  <si>
    <t>Refresh (Toolbar)</t>
  </si>
  <si>
    <t>Do Not Refresh</t>
  </si>
  <si>
    <t>Refresh</t>
  </si>
  <si>
    <t>Reviewing (Toolbar)</t>
  </si>
  <si>
    <t>Accept Change</t>
  </si>
  <si>
    <t>Comment</t>
  </si>
  <si>
    <t>Display for Review</t>
  </si>
  <si>
    <t>End Review</t>
  </si>
  <si>
    <t>Ink Annotations</t>
  </si>
  <si>
    <t>Ink Comment</t>
  </si>
  <si>
    <t>Reject Change/Delete Comment</t>
  </si>
  <si>
    <t>Reply with Changes</t>
  </si>
  <si>
    <t>Reviewing Pane</t>
  </si>
  <si>
    <t>Show</t>
  </si>
  <si>
    <t>Track Changes</t>
  </si>
  <si>
    <t>Show  |  Balloons</t>
  </si>
  <si>
    <t>Show  |  Comments</t>
  </si>
  <si>
    <t>Show  |  Final</t>
  </si>
  <si>
    <t>Show  |  Formatting</t>
  </si>
  <si>
    <t>Show  |  Ink Annotations</t>
  </si>
  <si>
    <t>Show  |  Insertions and Deletions</t>
  </si>
  <si>
    <t>Show  |  Options</t>
  </si>
  <si>
    <t>Show  |  Original</t>
  </si>
  <si>
    <t>Show  |  Reviewers</t>
  </si>
  <si>
    <t>Show  |  Reviewing Pane</t>
  </si>
  <si>
    <t>Show | Balloons  |  Always</t>
  </si>
  <si>
    <t>Show | Balloons  |  Never</t>
  </si>
  <si>
    <t>Show | Balloons  |  Only for Comments/Formatting</t>
  </si>
  <si>
    <t>Show | Reviewers  |  All Reviewers</t>
  </si>
  <si>
    <t>Shadow Settings (Toolbar)</t>
  </si>
  <si>
    <t>Nudge Shadow Down</t>
  </si>
  <si>
    <t>Nudge Shadow Left</t>
  </si>
  <si>
    <t>Nudge Shadow Right</t>
  </si>
  <si>
    <t>Nudge Shadow Up</t>
  </si>
  <si>
    <t>Shadow Color</t>
  </si>
  <si>
    <t>Shadow On/Off</t>
  </si>
  <si>
    <t>Stop Recording (Toolbar)</t>
  </si>
  <si>
    <t>Pause Recording</t>
  </si>
  <si>
    <t>Stop Recording</t>
  </si>
  <si>
    <t>System (Toolbar)</t>
  </si>
  <si>
    <t>Restore</t>
  </si>
  <si>
    <t>Move</t>
  </si>
  <si>
    <t>Size</t>
  </si>
  <si>
    <t>Minimize</t>
  </si>
  <si>
    <t>Maximize</t>
  </si>
  <si>
    <t>Text Box (Toolbar)</t>
  </si>
  <si>
    <t>Break Forward Link</t>
  </si>
  <si>
    <t>Create Text Box Link</t>
  </si>
  <si>
    <t>Next Text Box</t>
  </si>
  <si>
    <t>Previous Text Box</t>
  </si>
  <si>
    <t>Visual Basic (Toolbar)</t>
  </si>
  <si>
    <t>Control Toolbox</t>
  </si>
  <si>
    <t>Macros</t>
  </si>
  <si>
    <t>Microsoft Script Editor</t>
  </si>
  <si>
    <t>Record New Macro</t>
  </si>
  <si>
    <t>Security</t>
  </si>
  <si>
    <t>Visual Basic Editor</t>
  </si>
  <si>
    <t>Web (Toolbar)</t>
  </si>
  <si>
    <t>Developer | Form | Design This Form | Developer | Arrange | Align | Middle</t>
  </si>
  <si>
    <t>Developer | Form | Design This Form | Developer | Arrange | Align | Right</t>
  </si>
  <si>
    <t>Developer | Form | Design This Form | Developer | Arrange | Align | Align to Grid</t>
  </si>
  <si>
    <t>Developer | Form | Design This Form | Developer | Arrange | Align | Top</t>
  </si>
  <si>
    <t>Developer | Form | Design This Form | Developer | Arrange | Align | Arrange | Bottom</t>
  </si>
  <si>
    <t>Developer | Form | Design This Form | Developer | Arrange | Align | Arrange | Right</t>
  </si>
  <si>
    <t>Developer | Form | Design This Form | Developer | Arrange | Align | Center in Form | Horizontally</t>
  </si>
  <si>
    <t>Developer | Form | Design This Form | Developer | Arrange | Align | Center in Form | Vertically</t>
  </si>
  <si>
    <t>Developer | Form | Design This Form | Developer | Arrange | Align | Distribute Horizontally | Decrease Horizontal</t>
  </si>
  <si>
    <t>Developer | Form | Design This Form | Developer | Arrange | Align | Distribute Horizontally | Increase Horizontal</t>
  </si>
  <si>
    <t>Developer | Form | Design This Form | Developer | Arrange | Align | Distribute Horizontally | Equal Horizontal</t>
  </si>
  <si>
    <t>Developer | Form | Design This Form | Developer | Arrange | Align | Distribute Horizontally | Remove</t>
  </si>
  <si>
    <t>Developer | Form | Design This Form | Developer | Arrange | Size | Make Same Size | Both</t>
  </si>
  <si>
    <t>Developer | Form | Design This Form | Developer | Arrange | Size | Make Same Size | Height</t>
  </si>
  <si>
    <t>Developer | Form | Design This Form | Developer | Arrange | Bring To Front</t>
  </si>
  <si>
    <t>Developer | Form | Design This Form | Developer | Arrange | Send To Back | Send Backward</t>
  </si>
  <si>
    <t>Developer | Form | Design This Form | Developer | Arrange | Send To Back</t>
  </si>
  <si>
    <t>Developer | Form | Design This Form | Developer | Arrange | Align | Distribute Vertically | Decrease Vertical</t>
  </si>
  <si>
    <t>Developer | Form | Design This Form | Developer | Arrange | Align | Distribute Vertically | Increase Vertical</t>
  </si>
  <si>
    <t>Developer | Form | Design This Form | Developer | Arrange | Align | Distribute Vertically | Equal Vertical</t>
  </si>
  <si>
    <t>Developer | Form | Design This Form | Developer | Arrange | Align | Distribute Vertically | Remove</t>
  </si>
  <si>
    <t>Office Buttton | Editor Options | Proofing | AutoCorrect Options</t>
  </si>
  <si>
    <t>Office Button | Editor Options | Customize</t>
  </si>
  <si>
    <t>Meeting | Proofing | Spelling | Research</t>
  </si>
  <si>
    <t>Recurring Meeting | Proofing | Spelling | Research</t>
  </si>
  <si>
    <t>Meeting Response | Proofing | Spelling | Research…</t>
  </si>
  <si>
    <t>Appointment | Proofing | Spelling | Research…</t>
  </si>
  <si>
    <t>Recurring Appointment | Proofing | Spelling | Research…</t>
  </si>
  <si>
    <t>Office Button | Editor Options | Customize | All Commands | Send as iCalendar</t>
  </si>
  <si>
    <t>Meeting | Proofing | Spelling</t>
  </si>
  <si>
    <t>Recurring Meeting | Proofing | Spelling</t>
  </si>
  <si>
    <t>Meeting Response | Proofing | Spelling</t>
  </si>
  <si>
    <t>Appointment | Proofing | Spelling</t>
  </si>
  <si>
    <t>Recurring Appointment | Proofing | Spelling</t>
  </si>
  <si>
    <t>Developer | Form | Design a Form</t>
  </si>
  <si>
    <t>Developer | Form | Design This Form</t>
  </si>
  <si>
    <t>Developer | Form | Publish | Publish Form As</t>
  </si>
  <si>
    <t>Developer | Code | Script Debugger</t>
  </si>
  <si>
    <t>Developer | Code | Macros</t>
  </si>
  <si>
    <t>Developer | Code | Macro Security</t>
  </si>
  <si>
    <t>Developer | Code | Visual Basic</t>
  </si>
  <si>
    <t>Office Button | Editor Options | Customize | All Commands | Last Item in Folder</t>
  </si>
  <si>
    <t>Office Button | Editor Options | Customize | All Commands | Unread Item</t>
  </si>
  <si>
    <t>Office Button | Editor Options | Customize | All Commands | First Item in Folder</t>
  </si>
  <si>
    <t>Office Button | Editor Options | Customize | All Commands | Previous Item</t>
  </si>
  <si>
    <t xml:space="preserve">Office Button | Editor Options | Customize </t>
  </si>
  <si>
    <t>Most of these commands are located in the Format Text Tab</t>
  </si>
  <si>
    <t>Most of these commands are located in the Meeting or Appointment Tabs</t>
  </si>
  <si>
    <t>Developer | Form | Design This Form | Developer |  Control Toolbox</t>
  </si>
  <si>
    <t>Developer | Form | Design This Form | Developer |  Field Chooser</t>
  </si>
  <si>
    <t>Developer | Form | Design This Form | Developer |  Property Sheet</t>
  </si>
  <si>
    <t xml:space="preserve"> Forms  |  Choose Form</t>
  </si>
  <si>
    <t xml:space="preserve"> Forms  |  Design a Form</t>
  </si>
  <si>
    <t xml:space="preserve"> Forms  |  Design This Form</t>
  </si>
  <si>
    <t xml:space="preserve"> Forms  |  Publish Form</t>
  </si>
  <si>
    <t xml:space="preserve"> Forms  |  Publish Form As</t>
  </si>
  <si>
    <t xml:space="preserve"> Forms  |  Script Debugger</t>
  </si>
  <si>
    <t xml:space="preserve"> Macro  |  Macros</t>
  </si>
  <si>
    <t xml:space="preserve"> Macro  |  Security</t>
  </si>
  <si>
    <t xml:space="preserve"> Macro  |  Visual Basic Editor</t>
  </si>
  <si>
    <t>Form Design (Toolbar)</t>
  </si>
  <si>
    <t>Formatting (Toolbar)</t>
  </si>
  <si>
    <t>Standard (Toolbar)</t>
  </si>
  <si>
    <t>Actions (Menu)</t>
  </si>
  <si>
    <t>Edit (Menu)</t>
  </si>
  <si>
    <t>File (Menu)</t>
  </si>
  <si>
    <t>Form (Menu)</t>
  </si>
  <si>
    <t>Format (Menu)</t>
  </si>
  <si>
    <t>Help (Menu)</t>
  </si>
  <si>
    <t>Insert (Menu)</t>
  </si>
  <si>
    <t>Layout (Menu)</t>
  </si>
  <si>
    <t>Tools (Menu)</t>
  </si>
  <si>
    <t>View (Menu)</t>
  </si>
  <si>
    <t xml:space="preserve"> Reply</t>
  </si>
  <si>
    <t xml:space="preserve"> Accept</t>
  </si>
  <si>
    <t xml:space="preserve"> Accept Proposal</t>
  </si>
  <si>
    <t xml:space="preserve"> Accounts</t>
  </si>
  <si>
    <t xml:space="preserve"> Address Book</t>
  </si>
  <si>
    <t xml:space="preserve"> Calendar</t>
  </si>
  <si>
    <t xml:space="preserve"> Cancel Invitation</t>
  </si>
  <si>
    <t xml:space="preserve"> Check Names</t>
  </si>
  <si>
    <t xml:space="preserve"> Copy</t>
  </si>
  <si>
    <t xml:space="preserve"> Copy to Personal Calendar</t>
  </si>
  <si>
    <t xml:space="preserve"> Cut</t>
  </si>
  <si>
    <t xml:space="preserve"> Decline</t>
  </si>
  <si>
    <t xml:space="preserve"> Delete</t>
  </si>
  <si>
    <t xml:space="preserve"> Document Map</t>
  </si>
  <si>
    <t xml:space="preserve"> File</t>
  </si>
  <si>
    <t xml:space="preserve"> Forward</t>
  </si>
  <si>
    <t xml:space="preserve"> Importance: High</t>
  </si>
  <si>
    <t xml:space="preserve"> Importance: Low</t>
  </si>
  <si>
    <t xml:space="preserve"> Invite Attendees</t>
  </si>
  <si>
    <t xml:space="preserve"> Join Conference</t>
  </si>
  <si>
    <t xml:space="preserve"> Join NetMeeting</t>
  </si>
  <si>
    <t xml:space="preserve"> Microsoft Office Outlook Help</t>
  </si>
  <si>
    <t xml:space="preserve"> Move to Folder</t>
  </si>
  <si>
    <t xml:space="preserve"> Next Item</t>
  </si>
  <si>
    <t xml:space="preserve"> Paste</t>
  </si>
  <si>
    <t xml:space="preserve"> Previous Item</t>
  </si>
  <si>
    <t xml:space="preserve"> Print</t>
  </si>
  <si>
    <t xml:space="preserve"> Propose New Time</t>
  </si>
  <si>
    <t xml:space="preserve"> Recover Meeting</t>
  </si>
  <si>
    <t xml:space="preserve"> Recurrence</t>
  </si>
  <si>
    <t xml:space="preserve"> Remove from Calendar</t>
  </si>
  <si>
    <t xml:space="preserve"> Save</t>
  </si>
  <si>
    <t xml:space="preserve"> Save and Close</t>
  </si>
  <si>
    <t xml:space="preserve"> Send</t>
  </si>
  <si>
    <t xml:space="preserve"> Send Update</t>
  </si>
  <si>
    <t xml:space="preserve"> Start NetMeeting</t>
  </si>
  <si>
    <t xml:space="preserve"> Tentative</t>
  </si>
  <si>
    <t xml:space="preserve"> Translate</t>
  </si>
  <si>
    <t xml:space="preserve"> View All Proposals</t>
  </si>
  <si>
    <t xml:space="preserve"> AutoCorrect Options</t>
  </si>
  <si>
    <t xml:space="preserve"> Customize</t>
  </si>
  <si>
    <t xml:space="preserve"> Research</t>
  </si>
  <si>
    <t xml:space="preserve"> Send as iCalendar</t>
  </si>
  <si>
    <t xml:space="preserve"> Speech</t>
  </si>
  <si>
    <t xml:space="preserve"> Spelling</t>
  </si>
  <si>
    <t>&gt;</t>
  </si>
  <si>
    <t>Tips for using this workbook</t>
  </si>
  <si>
    <t>Developer | Form | Design This Form | Developer | Arrange | Align | Center</t>
  </si>
  <si>
    <t>Developer | Form | Design This Form | Developer | Arrange | Align | Left</t>
  </si>
  <si>
    <t>Developer | Form | Design This Form | Developer | Arrange | Bring to Front</t>
  </si>
  <si>
    <t>Developer | Form | Design This Form | Developer | Tools | Control Toolbox</t>
  </si>
  <si>
    <t>Developer | Form | Design This Form | Developer | Design | Edit Compose Page</t>
  </si>
  <si>
    <t>Developer | Form | Design This Form | Developer | Design | Edit Read Page</t>
  </si>
  <si>
    <t>Developer | Form | Design This Form | Developer | Tools | Field Chooser</t>
  </si>
  <si>
    <t>Developer | Form | Design This Form | Developer | Arrange | Group</t>
  </si>
  <si>
    <t>Developer | Form | Design This Form | Developer | Tools | Property Sheet</t>
  </si>
  <si>
    <t>Developer | Form | Design This Form | Developer | Form | Publish | Publish Form</t>
  </si>
  <si>
    <t>Developer | Form | Publish | Publish Form</t>
  </si>
  <si>
    <t>Developer | Form | Design This Form | Developer | Arrange | Send to Back</t>
  </si>
  <si>
    <t>Developer | Form | Design This Form | Developer | Arrange | Align | Snap to Grid</t>
  </si>
  <si>
    <t>Developer | Form | Design This Form | Developer | Arrange | Ungroup</t>
  </si>
  <si>
    <t>Developer | Form | Design This Form | Developer | Form | View Code</t>
  </si>
  <si>
    <t>Developer | Form | Design This Form | Developer | Arrange | Size | Make Same Size | Width</t>
  </si>
  <si>
    <t>Format Text | Paragraph | Align Left</t>
  </si>
  <si>
    <t>Meeting | Basic Text | Align Left</t>
  </si>
  <si>
    <t>Recurring Meeting | Basic Text | Align Left</t>
  </si>
  <si>
    <t>Meeting Response | Basic Text | Align Left</t>
  </si>
  <si>
    <t>Format Text | Paragraph | Align Right</t>
  </si>
  <si>
    <t>Meeting | Basic Text | Align Right</t>
  </si>
  <si>
    <t>Recurring Meeting | Basic Text | Align Right</t>
  </si>
  <si>
    <t>Meeting Response | Basic Text | Align Right</t>
  </si>
  <si>
    <t>Format Text | Font | Bold</t>
  </si>
  <si>
    <t>Meeting | Basic Text | Bold</t>
  </si>
  <si>
    <t>Recurring Meeting | Basic Text | Bold</t>
  </si>
  <si>
    <t>Meeting Response | Basic Text | Bold</t>
  </si>
  <si>
    <t>Format Text | Paragraph | Bullets</t>
  </si>
  <si>
    <t>Meeting | Basic Text | Bullets</t>
  </si>
  <si>
    <t>Recurring Meeting | Basic Text | Bullets</t>
  </si>
  <si>
    <t>Meeting Response | Basic Text | Bullets</t>
  </si>
  <si>
    <t>Format Text | Paragraph | Center</t>
  </si>
  <si>
    <t>Meeting | Basic Text | Center</t>
  </si>
  <si>
    <t>Recurring Meeting | Basic Text | Center</t>
  </si>
  <si>
    <t>Meeting Response | Basic Text | Center</t>
  </si>
  <si>
    <t>Format Text | Paragraph | Decrease Indent</t>
  </si>
  <si>
    <t>Meeting | Basic Text | Decrease Indent</t>
  </si>
  <si>
    <t>Recurring Meeting | Basic Text | Decrease Indent</t>
  </si>
  <si>
    <t>Meeting Response | Basic Text | Decrease Indent</t>
  </si>
  <si>
    <t>Format Text | Font | Color</t>
  </si>
  <si>
    <t>Meeting | Basic Text | Color</t>
  </si>
  <si>
    <t>Recurring Meeting | Basic Text | Color</t>
  </si>
  <si>
    <t>Meeting Response | Basic Text | Color</t>
  </si>
  <si>
    <t>Format Text | Font | Font Size</t>
  </si>
  <si>
    <t>Outlook 2003 Location</t>
  </si>
  <si>
    <t>Outlook 2007 Location</t>
  </si>
  <si>
    <t>Reference: Locations of Office Outlook 2003 commands in Office Outlook 2007</t>
  </si>
  <si>
    <r>
      <t>Read an e-mail message</t>
    </r>
    <r>
      <rPr>
        <sz val="11"/>
        <color indexed="9"/>
        <rFont val="Arial"/>
        <family val="2"/>
      </rPr>
      <t>: In the message list of your Inbox, double-click the message you received.</t>
    </r>
  </si>
  <si>
    <r>
      <t>Create a new e-mail message</t>
    </r>
    <r>
      <rPr>
        <sz val="11"/>
        <color indexed="9"/>
        <rFont val="Arial"/>
        <family val="2"/>
      </rPr>
      <t>: On the File menu, point to New, and then click Message.</t>
    </r>
  </si>
  <si>
    <r>
      <t>Create a new post</t>
    </r>
    <r>
      <rPr>
        <sz val="11"/>
        <color indexed="9"/>
        <rFont val="Arial"/>
        <family val="2"/>
      </rPr>
      <t>: On the File menu, point to New, and then click Post In This Folder.</t>
    </r>
  </si>
  <si>
    <r>
      <t>Read an existing post</t>
    </r>
    <r>
      <rPr>
        <sz val="11"/>
        <color indexed="9"/>
        <rFont val="Arial"/>
        <family val="2"/>
      </rPr>
      <t>: In the message list for a folder, double-click the post that you want to read.</t>
    </r>
  </si>
  <si>
    <r>
      <t>Create a new meeting request</t>
    </r>
    <r>
      <rPr>
        <sz val="11"/>
        <color indexed="9"/>
        <rFont val="Arial"/>
        <family val="2"/>
      </rPr>
      <t>: On the File menu, point to New, and then click Meeting Request.</t>
    </r>
  </si>
  <si>
    <r>
      <t>Open a meeting request</t>
    </r>
    <r>
      <rPr>
        <sz val="11"/>
        <color indexed="9"/>
        <rFont val="Arial"/>
        <family val="2"/>
      </rPr>
      <t>: In Calendar, double-click the meeting, and then select either to open its occurrence or its series when applicable.</t>
    </r>
  </si>
  <si>
    <r>
      <t>Read a meeting request</t>
    </r>
    <r>
      <rPr>
        <sz val="11"/>
        <color indexed="9"/>
        <rFont val="Arial"/>
        <family val="2"/>
      </rPr>
      <t>: In the message list of the Inbox folder, double-click the meeting request.</t>
    </r>
  </si>
  <si>
    <r>
      <t>Forward a meeting</t>
    </r>
    <r>
      <rPr>
        <sz val="11"/>
        <color indexed="9"/>
        <rFont val="Arial"/>
        <family val="2"/>
      </rPr>
      <t>: In Calendar, double-click the meeting, and then click Forward.</t>
    </r>
  </si>
  <si>
    <r>
      <t>Open an appointment</t>
    </r>
    <r>
      <rPr>
        <sz val="11"/>
        <color indexed="9"/>
        <rFont val="Arial"/>
        <family val="2"/>
      </rPr>
      <t>: In Calendar, double-click the appointment.</t>
    </r>
  </si>
  <si>
    <r>
      <t>Create a new appointment</t>
    </r>
    <r>
      <rPr>
        <sz val="11"/>
        <color indexed="9"/>
        <rFont val="Arial"/>
        <family val="2"/>
      </rPr>
      <t>:  On the Office Button, point to New, and then click Appointment.</t>
    </r>
  </si>
  <si>
    <r>
      <t>Create a new contact</t>
    </r>
    <r>
      <rPr>
        <sz val="11"/>
        <color indexed="9"/>
        <rFont val="Arial"/>
        <family val="2"/>
      </rPr>
      <t>: On the File menu, click New, and then click Contact.</t>
    </r>
  </si>
  <si>
    <r>
      <t>Open a contact</t>
    </r>
    <r>
      <rPr>
        <sz val="11"/>
        <color indexed="9"/>
        <rFont val="Arial"/>
        <family val="2"/>
      </rPr>
      <t>: In a card or table view, double-click the contact you want to open.</t>
    </r>
  </si>
  <si>
    <r>
      <t>Create a new distribution list</t>
    </r>
    <r>
      <rPr>
        <sz val="11"/>
        <color indexed="9"/>
        <rFont val="Arial"/>
        <family val="2"/>
      </rPr>
      <t>: On the File menu, click New, then click Distribution List.</t>
    </r>
  </si>
  <si>
    <r>
      <t>Open a distribution list</t>
    </r>
    <r>
      <rPr>
        <sz val="11"/>
        <color indexed="9"/>
        <rFont val="Arial"/>
        <family val="2"/>
      </rPr>
      <t>: In a card or table view, double-click the contact for the distribution list.</t>
    </r>
  </si>
  <si>
    <r>
      <t>Create a task</t>
    </r>
    <r>
      <rPr>
        <sz val="11"/>
        <color indexed="9"/>
        <rFont val="Arial"/>
        <family val="2"/>
      </rPr>
      <t>: On the File menu, point to New, and then click New Task or New Task Request.</t>
    </r>
  </si>
  <si>
    <r>
      <t>Open a task</t>
    </r>
    <r>
      <rPr>
        <sz val="11"/>
        <color indexed="9"/>
        <rFont val="Arial"/>
        <family val="2"/>
      </rPr>
      <t>: Double-click a task item.</t>
    </r>
  </si>
  <si>
    <r>
      <t>Create a journal entry</t>
    </r>
    <r>
      <rPr>
        <sz val="11"/>
        <color indexed="9"/>
        <rFont val="Arial"/>
        <family val="2"/>
      </rPr>
      <t>: On the File menu, point to New, and then click New Journal Entry.</t>
    </r>
  </si>
  <si>
    <r>
      <t>Open a journal entry</t>
    </r>
    <r>
      <rPr>
        <sz val="11"/>
        <color indexed="9"/>
        <rFont val="Arial"/>
        <family val="2"/>
      </rPr>
      <t>: In Journal, double-click a journal entry.</t>
    </r>
  </si>
  <si>
    <t>These commands apply to the following program windows:</t>
  </si>
  <si>
    <t>Stop Inking</t>
  </si>
  <si>
    <t>Ink Tools | Pens | Close Ink Tools</t>
  </si>
  <si>
    <r>
      <t xml:space="preserve">1. The order of the worksheets matches the order of the default user interface (UI). If you prefer, rearrange the worksheets so that the menus and toolbars that you use most often are on the leftmost side of the workbook. 
2. The names of the worksheet tabs match the menu and toolbar names in Outlook 2003.
3. To search for a specific command in this workbook, do one of the following: 
• In Office Excel 2003, on the </t>
    </r>
    <r>
      <rPr>
        <b/>
        <sz val="9"/>
        <color indexed="41"/>
        <rFont val="Arial"/>
        <family val="2"/>
      </rPr>
      <t>Edit</t>
    </r>
    <r>
      <rPr>
        <sz val="9"/>
        <color indexed="41"/>
        <rFont val="Arial"/>
        <family val="2"/>
      </rPr>
      <t xml:space="preserve"> menu, click </t>
    </r>
    <r>
      <rPr>
        <b/>
        <sz val="9"/>
        <color indexed="41"/>
        <rFont val="Arial"/>
        <family val="2"/>
      </rPr>
      <t>Find</t>
    </r>
    <r>
      <rPr>
        <sz val="9"/>
        <color indexed="41"/>
        <rFont val="Arial"/>
        <family val="2"/>
      </rPr>
      <t xml:space="preserve">.
• In Office Excel 2007, on the </t>
    </r>
    <r>
      <rPr>
        <b/>
        <sz val="9"/>
        <color indexed="41"/>
        <rFont val="Arial"/>
        <family val="2"/>
      </rPr>
      <t>Home</t>
    </r>
    <r>
      <rPr>
        <sz val="9"/>
        <color indexed="41"/>
        <rFont val="Arial"/>
        <family val="2"/>
      </rPr>
      <t xml:space="preserve"> tab, in the </t>
    </r>
    <r>
      <rPr>
        <b/>
        <sz val="9"/>
        <color indexed="41"/>
        <rFont val="Arial"/>
        <family val="2"/>
      </rPr>
      <t>Editing</t>
    </r>
    <r>
      <rPr>
        <sz val="9"/>
        <color indexed="41"/>
        <rFont val="Arial"/>
        <family val="2"/>
      </rPr>
      <t xml:space="preserve"> group, click </t>
    </r>
    <r>
      <rPr>
        <b/>
        <sz val="9"/>
        <color indexed="41"/>
        <rFont val="Arial"/>
        <family val="2"/>
      </rPr>
      <t>Find &amp; Select</t>
    </r>
    <r>
      <rPr>
        <sz val="9"/>
        <color indexed="41"/>
        <rFont val="Arial"/>
        <family val="2"/>
      </rPr>
      <t xml:space="preserve">, and then click </t>
    </r>
    <r>
      <rPr>
        <b/>
        <sz val="9"/>
        <color indexed="41"/>
        <rFont val="Arial"/>
        <family val="2"/>
      </rPr>
      <t>Find</t>
    </r>
    <r>
      <rPr>
        <sz val="9"/>
        <color indexed="41"/>
        <rFont val="Arial"/>
        <family val="2"/>
      </rPr>
      <t xml:space="preserve">.
4. To print, do one of the following: 
• In Excel 2003, on the </t>
    </r>
    <r>
      <rPr>
        <b/>
        <sz val="9"/>
        <color indexed="41"/>
        <rFont val="Arial"/>
        <family val="2"/>
      </rPr>
      <t>File</t>
    </r>
    <r>
      <rPr>
        <sz val="9"/>
        <color indexed="41"/>
        <rFont val="Arial"/>
        <family val="2"/>
      </rPr>
      <t xml:space="preserve"> menu, click </t>
    </r>
    <r>
      <rPr>
        <b/>
        <sz val="9"/>
        <color indexed="41"/>
        <rFont val="Arial"/>
        <family val="2"/>
      </rPr>
      <t>Print</t>
    </r>
    <r>
      <rPr>
        <sz val="9"/>
        <color indexed="41"/>
        <rFont val="Arial"/>
        <family val="2"/>
      </rPr>
      <t xml:space="preserve">. Under </t>
    </r>
    <r>
      <rPr>
        <b/>
        <sz val="9"/>
        <color indexed="41"/>
        <rFont val="Arial"/>
        <family val="2"/>
      </rPr>
      <t>Print what</t>
    </r>
    <r>
      <rPr>
        <sz val="9"/>
        <color indexed="41"/>
        <rFont val="Arial"/>
        <family val="2"/>
      </rPr>
      <t xml:space="preserve">, select an option to print the selection, the active sheet(s), or the entire workbook.
• In Excel 2007, click the </t>
    </r>
    <r>
      <rPr>
        <b/>
        <sz val="9"/>
        <color indexed="41"/>
        <rFont val="Arial"/>
        <family val="2"/>
      </rPr>
      <t>Microsoft Office Button</t>
    </r>
    <r>
      <rPr>
        <sz val="9"/>
        <color indexed="41"/>
        <rFont val="Arial"/>
        <family val="2"/>
      </rPr>
      <t xml:space="preserve">  
and then click </t>
    </r>
    <r>
      <rPr>
        <b/>
        <sz val="9"/>
        <color indexed="41"/>
        <rFont val="Arial"/>
        <family val="2"/>
      </rPr>
      <t>Print</t>
    </r>
    <r>
      <rPr>
        <sz val="9"/>
        <color indexed="41"/>
        <rFont val="Arial"/>
        <family val="2"/>
      </rPr>
      <t xml:space="preserve">. Under </t>
    </r>
    <r>
      <rPr>
        <b/>
        <sz val="9"/>
        <color indexed="41"/>
        <rFont val="Arial"/>
        <family val="2"/>
      </rPr>
      <t>Print what</t>
    </r>
    <r>
      <rPr>
        <sz val="9"/>
        <color indexed="41"/>
        <rFont val="Arial"/>
        <family val="2"/>
      </rPr>
      <t xml:space="preserve">, select an option to print the selection, the active sheet(s), or the entire workbook.
5.  Each worksheet describes all the Outlook windows to which the commands listed in the worksheet apply.
6.  Some authoring commands in Outlook 2007 are not available if Office Word 2007 is not installed.
7.  Commands that are preceded by an asterisk (*) are available only when the language that uses the command has been enabled for editing text.
</t>
    </r>
  </si>
</sst>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0"/>
      <name val="Arial"/>
    </font>
    <font>
      <sz val="10"/>
      <name val="Arial"/>
    </font>
    <font>
      <sz val="11"/>
      <color indexed="9"/>
      <name val="Calibri"/>
      <family val="2"/>
    </font>
    <font>
      <sz val="11"/>
      <color indexed="8"/>
      <name val="Calibri"/>
      <family val="2"/>
    </font>
    <font>
      <sz val="11"/>
      <color indexed="10"/>
      <name val="Calibri"/>
      <family val="2"/>
    </font>
    <font>
      <b/>
      <sz val="11"/>
      <color indexed="10"/>
      <name val="Calibri"/>
      <family val="2"/>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18"/>
      <name val="Calibri"/>
      <family val="2"/>
    </font>
    <font>
      <sz val="11"/>
      <color indexed="19"/>
      <name val="Calibri"/>
      <family val="2"/>
    </font>
    <font>
      <b/>
      <sz val="11"/>
      <color indexed="9"/>
      <name val="Calibri"/>
      <family val="2"/>
    </font>
    <font>
      <b/>
      <sz val="18"/>
      <color indexed="62"/>
      <name val="Cambria"/>
      <family val="1"/>
    </font>
    <font>
      <sz val="8"/>
      <name val="Arial"/>
      <family val="2"/>
    </font>
    <font>
      <sz val="11"/>
      <color indexed="8"/>
      <name val="Cambria"/>
      <family val="1"/>
    </font>
    <font>
      <sz val="11"/>
      <name val="Tw Cen MT Condensed"/>
      <family val="2"/>
    </font>
    <font>
      <b/>
      <sz val="11"/>
      <color indexed="44"/>
      <name val="Tw Cen MT Condensed"/>
      <family val="2"/>
    </font>
    <font>
      <sz val="11"/>
      <color indexed="8"/>
      <name val="Tw Cen MT Condensed"/>
      <family val="2"/>
    </font>
    <font>
      <sz val="11"/>
      <color indexed="44"/>
      <name val="Tw Cen MT Condensed"/>
      <family val="2"/>
    </font>
    <font>
      <sz val="8"/>
      <color indexed="42"/>
      <name val="Arial Narrow"/>
      <family val="2"/>
    </font>
    <font>
      <sz val="8"/>
      <name val="Tw Cen MT Condensed"/>
      <family val="2"/>
    </font>
    <font>
      <sz val="11"/>
      <color indexed="10"/>
      <name val="Tw Cen MT Condensed"/>
      <family val="2"/>
    </font>
    <font>
      <b/>
      <sz val="8.5"/>
      <color indexed="9"/>
      <name val="Arial"/>
      <family val="2"/>
    </font>
    <font>
      <sz val="8"/>
      <name val="Arial"/>
      <family val="2"/>
    </font>
    <font>
      <sz val="16"/>
      <color indexed="42"/>
      <name val="Arial"/>
      <family val="2"/>
    </font>
    <font>
      <sz val="9"/>
      <color indexed="41"/>
      <name val="Arial"/>
      <family val="2"/>
    </font>
    <font>
      <b/>
      <sz val="9"/>
      <color indexed="41"/>
      <name val="Arial"/>
      <family val="2"/>
    </font>
    <font>
      <b/>
      <sz val="9"/>
      <color indexed="10"/>
      <name val="Arial"/>
      <family val="2"/>
    </font>
    <font>
      <b/>
      <sz val="11"/>
      <color indexed="9"/>
      <name val="Arial"/>
      <family val="2"/>
    </font>
    <font>
      <sz val="11"/>
      <color indexed="9"/>
      <name val="Arial"/>
      <family val="2"/>
    </font>
    <font>
      <sz val="8"/>
      <color indexed="42"/>
      <name val="Arial"/>
      <family val="2"/>
    </font>
    <font>
      <sz val="10"/>
      <name val="Arial"/>
      <family val="2"/>
    </font>
    <font>
      <u/>
      <sz val="11"/>
      <color indexed="9"/>
      <name val="Arial"/>
      <family val="2"/>
    </font>
    <font>
      <sz val="8"/>
      <color theme="4" tint="-0.249977111117893"/>
      <name val="Arial"/>
      <family val="2"/>
    </font>
  </fonts>
  <fills count="27">
    <fill>
      <patternFill patternType="none"/>
    </fill>
    <fill>
      <patternFill patternType="gray125"/>
    </fill>
    <fill>
      <patternFill patternType="solid">
        <fgColor indexed="54"/>
        <bgColor indexed="54"/>
      </patternFill>
    </fill>
    <fill>
      <patternFill patternType="solid">
        <fgColor indexed="27"/>
        <bgColor indexed="27"/>
      </patternFill>
    </fill>
    <fill>
      <patternFill patternType="solid">
        <fgColor indexed="31"/>
        <bgColor indexed="31"/>
      </patternFill>
    </fill>
    <fill>
      <patternFill patternType="solid">
        <fgColor indexed="22"/>
        <bgColor indexed="22"/>
      </patternFill>
    </fill>
    <fill>
      <patternFill patternType="solid">
        <fgColor indexed="25"/>
        <bgColor indexed="25"/>
      </patternFill>
    </fill>
    <fill>
      <patternFill patternType="solid">
        <fgColor indexed="26"/>
        <bgColor indexed="26"/>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44"/>
        <bgColor indexed="44"/>
      </patternFill>
    </fill>
    <fill>
      <patternFill patternType="solid">
        <fgColor indexed="29"/>
        <bgColor indexed="29"/>
      </patternFill>
    </fill>
    <fill>
      <patternFill patternType="solid">
        <fgColor indexed="47"/>
        <bgColor indexed="47"/>
      </patternFill>
    </fill>
    <fill>
      <patternFill patternType="solid">
        <fgColor indexed="9"/>
        <bgColor indexed="9"/>
      </patternFill>
    </fill>
    <fill>
      <patternFill patternType="solid">
        <fgColor indexed="4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4"/>
      </patternFill>
    </fill>
    <fill>
      <patternFill patternType="solid">
        <fgColor indexed="43"/>
        <bgColor indexed="43"/>
      </patternFill>
    </fill>
    <fill>
      <patternFill patternType="solid">
        <fgColor indexed="44"/>
        <bgColor indexed="64"/>
      </patternFill>
    </fill>
    <fill>
      <patternFill patternType="solid">
        <fgColor indexed="8"/>
        <bgColor indexed="8"/>
      </patternFill>
    </fill>
    <fill>
      <patternFill patternType="solid">
        <fgColor indexed="9"/>
        <bgColor indexed="64"/>
      </patternFill>
    </fill>
    <fill>
      <patternFill patternType="solid">
        <fgColor indexed="43"/>
        <bgColor indexed="64"/>
      </patternFill>
    </fill>
    <fill>
      <patternFill patternType="solid">
        <fgColor indexed="46"/>
        <bgColor indexed="64"/>
      </patternFill>
    </fill>
    <fill>
      <patternFill patternType="solid">
        <fgColor indexed="42"/>
        <bgColor indexed="64"/>
      </patternFill>
    </fill>
  </fills>
  <borders count="21">
    <border>
      <left/>
      <right/>
      <top/>
      <bottom/>
      <diagonal/>
    </border>
    <border>
      <left style="thin">
        <color indexed="62"/>
      </left>
      <right style="thin">
        <color indexed="62"/>
      </right>
      <top style="thin">
        <color indexed="62"/>
      </top>
      <bottom style="thin">
        <color indexed="62"/>
      </bottom>
      <diagonal/>
    </border>
    <border>
      <left/>
      <right/>
      <top/>
      <bottom style="thick">
        <color indexed="54"/>
      </bottom>
      <diagonal/>
    </border>
    <border>
      <left/>
      <right/>
      <top/>
      <bottom style="thick">
        <color indexed="22"/>
      </bottom>
      <diagonal/>
    </border>
    <border>
      <left/>
      <right/>
      <top/>
      <bottom style="medium">
        <color indexed="22"/>
      </bottom>
      <diagonal/>
    </border>
    <border>
      <left style="thin">
        <color indexed="31"/>
      </left>
      <right style="thin">
        <color indexed="62"/>
      </right>
      <top style="thin">
        <color indexed="31"/>
      </top>
      <bottom style="thin">
        <color indexed="62"/>
      </bottom>
      <diagonal/>
    </border>
    <border>
      <left style="double">
        <color indexed="11"/>
      </left>
      <right style="double">
        <color indexed="11"/>
      </right>
      <top style="double">
        <color indexed="11"/>
      </top>
      <bottom style="double">
        <color indexed="11"/>
      </bottom>
      <diagonal/>
    </border>
    <border>
      <left style="thin">
        <color indexed="46"/>
      </left>
      <right/>
      <top style="thin">
        <color indexed="43"/>
      </top>
      <bottom style="thin">
        <color indexed="46"/>
      </bottom>
      <diagonal/>
    </border>
    <border>
      <left style="thin">
        <color indexed="22"/>
      </left>
      <right style="thin">
        <color indexed="22"/>
      </right>
      <top style="thin">
        <color indexed="22"/>
      </top>
      <bottom style="thin">
        <color indexed="22"/>
      </bottom>
      <diagonal/>
    </border>
    <border>
      <left style="thin">
        <color indexed="30"/>
      </left>
      <right style="thin">
        <color indexed="30"/>
      </right>
      <top style="thin">
        <color indexed="30"/>
      </top>
      <bottom style="thin">
        <color indexed="30"/>
      </bottom>
      <diagonal/>
    </border>
    <border>
      <left/>
      <right/>
      <top style="thin">
        <color indexed="54"/>
      </top>
      <bottom style="double">
        <color indexed="54"/>
      </bottom>
      <diagonal/>
    </border>
    <border>
      <left/>
      <right/>
      <top style="thin">
        <color indexed="46"/>
      </top>
      <bottom style="thin">
        <color indexed="46"/>
      </bottom>
      <diagonal/>
    </border>
    <border>
      <left style="thin">
        <color indexed="46"/>
      </left>
      <right/>
      <top style="thin">
        <color indexed="46"/>
      </top>
      <bottom style="thin">
        <color indexed="46"/>
      </bottom>
      <diagonal/>
    </border>
    <border>
      <left style="thin">
        <color indexed="43"/>
      </left>
      <right/>
      <top/>
      <bottom style="thin">
        <color indexed="43"/>
      </bottom>
      <diagonal/>
    </border>
    <border>
      <left/>
      <right/>
      <top style="thin">
        <color indexed="43"/>
      </top>
      <bottom style="thin">
        <color indexed="46"/>
      </bottom>
      <diagonal/>
    </border>
    <border>
      <left style="thin">
        <color indexed="46"/>
      </left>
      <right/>
      <top style="thin">
        <color indexed="46"/>
      </top>
      <bottom/>
      <diagonal/>
    </border>
    <border>
      <left/>
      <right/>
      <top style="thin">
        <color indexed="46"/>
      </top>
      <bottom/>
      <diagonal/>
    </border>
    <border>
      <left style="thin">
        <color indexed="46"/>
      </left>
      <right/>
      <top/>
      <bottom style="thin">
        <color indexed="46"/>
      </bottom>
      <diagonal/>
    </border>
    <border>
      <left/>
      <right/>
      <top/>
      <bottom style="thin">
        <color indexed="46"/>
      </bottom>
      <diagonal/>
    </border>
    <border>
      <left/>
      <right/>
      <top/>
      <bottom style="thin">
        <color indexed="43"/>
      </bottom>
      <diagonal/>
    </border>
    <border>
      <left/>
      <right style="thin">
        <color indexed="43"/>
      </right>
      <top/>
      <bottom style="thin">
        <color indexed="43"/>
      </bottom>
      <diagonal/>
    </border>
  </borders>
  <cellStyleXfs count="47">
    <xf numFmtId="0" fontId="0" fillId="0" borderId="0"/>
    <xf numFmtId="0" fontId="2"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3" fillId="7" borderId="0" applyNumberFormat="0" applyBorder="0" applyAlignment="0" applyProtection="0"/>
    <xf numFmtId="0" fontId="3"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2" fillId="5" borderId="0" applyNumberFormat="0" applyBorder="0" applyAlignment="0" applyProtection="0"/>
    <xf numFmtId="0" fontId="2" fillId="2"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2" fillId="5" borderId="0" applyNumberFormat="0" applyBorder="0" applyAlignment="0" applyProtection="0"/>
    <xf numFmtId="0" fontId="2" fillId="10"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2" fillId="13" borderId="0" applyNumberFormat="0" applyBorder="0" applyAlignment="0" applyProtection="0"/>
    <xf numFmtId="0" fontId="4" fillId="14" borderId="0" applyNumberFormat="0" applyBorder="0" applyAlignment="0" applyProtection="0"/>
    <xf numFmtId="0" fontId="2" fillId="15" borderId="1" applyNumberFormat="0" applyAlignment="0" applyProtection="0"/>
    <xf numFmtId="0" fontId="5" fillId="0" borderId="0" applyNumberFormat="0" applyFill="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7" fillId="9" borderId="0" applyNumberFormat="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19" borderId="5" applyNumberFormat="0" applyAlignment="0" applyProtection="0"/>
    <xf numFmtId="0" fontId="1" fillId="20" borderId="6" applyNumberFormat="0" applyFont="0" applyAlignment="0" applyProtection="0"/>
    <xf numFmtId="0" fontId="35" fillId="21" borderId="7" applyNumberFormat="0" applyFill="0" applyBorder="0" applyAlignment="0" applyProtection="0">
      <alignment horizontal="left" vertical="center" indent="1"/>
    </xf>
    <xf numFmtId="0" fontId="12" fillId="7" borderId="0" applyNumberFormat="0" applyBorder="0" applyAlignment="0" applyProtection="0"/>
    <xf numFmtId="0" fontId="16" fillId="0" borderId="0"/>
    <xf numFmtId="0" fontId="1" fillId="7" borderId="8" applyNumberFormat="0" applyFont="0" applyAlignment="0" applyProtection="0"/>
    <xf numFmtId="0" fontId="21" fillId="21" borderId="7" applyNumberFormat="0" applyFill="0" applyBorder="0" applyAlignment="0" applyProtection="0">
      <alignment horizontal="left" vertical="center" indent="1"/>
    </xf>
    <xf numFmtId="0" fontId="13" fillId="22" borderId="9" applyNumberFormat="0" applyAlignment="0" applyProtection="0"/>
    <xf numFmtId="0" fontId="14" fillId="0" borderId="0" applyNumberFormat="0" applyFill="0" applyBorder="0" applyAlignment="0" applyProtection="0"/>
    <xf numFmtId="0" fontId="6" fillId="0" borderId="10" applyNumberFormat="0" applyFill="0" applyAlignment="0" applyProtection="0"/>
    <xf numFmtId="0" fontId="4" fillId="0" borderId="0" applyNumberFormat="0" applyFill="0" applyBorder="0" applyAlignment="0" applyProtection="0"/>
  </cellStyleXfs>
  <cellXfs count="90">
    <xf numFmtId="0" fontId="0" fillId="0" borderId="0" xfId="0"/>
    <xf numFmtId="0" fontId="18" fillId="23" borderId="0" xfId="0" applyFont="1" applyFill="1" applyBorder="1"/>
    <xf numFmtId="0" fontId="17" fillId="23" borderId="0" xfId="0" applyFont="1" applyFill="1" applyBorder="1"/>
    <xf numFmtId="0" fontId="17" fillId="23" borderId="0" xfId="0" applyFont="1" applyFill="1"/>
    <xf numFmtId="0" fontId="19" fillId="23" borderId="0" xfId="0" applyFont="1" applyFill="1" applyBorder="1"/>
    <xf numFmtId="0" fontId="20" fillId="23" borderId="0" xfId="0" applyFont="1" applyFill="1" applyBorder="1" applyAlignment="1">
      <alignment horizontal="left" wrapText="1"/>
    </xf>
    <xf numFmtId="0" fontId="17" fillId="23" borderId="0" xfId="0" applyFont="1" applyFill="1" applyBorder="1" applyAlignment="1">
      <alignment readingOrder="1"/>
    </xf>
    <xf numFmtId="0" fontId="17" fillId="23" borderId="0" xfId="0" applyFont="1" applyFill="1" applyBorder="1" applyAlignment="1"/>
    <xf numFmtId="0" fontId="19" fillId="23" borderId="0" xfId="40" applyFont="1" applyFill="1" applyBorder="1"/>
    <xf numFmtId="0" fontId="17" fillId="23" borderId="0" xfId="0" applyFont="1" applyFill="1" applyAlignment="1">
      <alignment horizontal="center"/>
    </xf>
    <xf numFmtId="0" fontId="19" fillId="23" borderId="0" xfId="0" applyFont="1" applyFill="1" applyBorder="1" applyAlignment="1">
      <alignment horizontal="center"/>
    </xf>
    <xf numFmtId="0" fontId="18" fillId="23" borderId="0" xfId="0" applyFont="1" applyFill="1" applyBorder="1" applyAlignment="1">
      <alignment horizontal="center"/>
    </xf>
    <xf numFmtId="0" fontId="17" fillId="23" borderId="0" xfId="0" applyFont="1" applyFill="1" applyBorder="1" applyAlignment="1">
      <alignment horizontal="center"/>
    </xf>
    <xf numFmtId="0" fontId="23" fillId="23" borderId="0" xfId="0" applyFont="1" applyFill="1"/>
    <xf numFmtId="0" fontId="17" fillId="23" borderId="0" xfId="0" applyFont="1" applyFill="1" applyBorder="1" applyAlignment="1">
      <alignment horizontal="left" vertical="top" wrapText="1"/>
    </xf>
    <xf numFmtId="0" fontId="17" fillId="23" borderId="0" xfId="0" applyFont="1" applyFill="1" applyBorder="1" applyAlignment="1">
      <alignment horizontal="left" vertical="top" wrapText="1" indent="1"/>
    </xf>
    <xf numFmtId="0" fontId="17" fillId="23" borderId="0" xfId="0" applyFont="1" applyFill="1" applyBorder="1" applyAlignment="1">
      <alignment horizontal="left" vertical="center" wrapText="1"/>
    </xf>
    <xf numFmtId="0" fontId="21" fillId="21" borderId="11" xfId="0" applyFont="1" applyFill="1" applyBorder="1" applyAlignment="1">
      <alignment horizontal="center" vertical="center" wrapText="1"/>
    </xf>
    <xf numFmtId="0" fontId="17" fillId="23" borderId="0" xfId="0" applyFont="1" applyFill="1" applyBorder="1" applyAlignment="1">
      <alignment vertical="center" wrapText="1"/>
    </xf>
    <xf numFmtId="0" fontId="17" fillId="23" borderId="0" xfId="0" applyFont="1" applyFill="1" applyAlignment="1">
      <alignment wrapText="1"/>
    </xf>
    <xf numFmtId="0" fontId="21" fillId="21" borderId="12" xfId="0" applyFont="1" applyFill="1" applyBorder="1" applyAlignment="1">
      <alignment horizontal="left" vertical="center" wrapText="1" indent="1"/>
    </xf>
    <xf numFmtId="0" fontId="21" fillId="21" borderId="11" xfId="0" applyFont="1" applyFill="1" applyBorder="1" applyAlignment="1">
      <alignment horizontal="left" vertical="center" wrapText="1"/>
    </xf>
    <xf numFmtId="0" fontId="22" fillId="23" borderId="0" xfId="0" applyFont="1" applyFill="1" applyBorder="1" applyAlignment="1">
      <alignment vertical="top"/>
    </xf>
    <xf numFmtId="0" fontId="24" fillId="24" borderId="13" xfId="0" applyFont="1" applyFill="1" applyBorder="1" applyAlignment="1">
      <alignment horizontal="left" vertical="center" indent="1"/>
    </xf>
    <xf numFmtId="0" fontId="25" fillId="23" borderId="0" xfId="0" applyFont="1" applyFill="1" applyBorder="1" applyAlignment="1">
      <alignment vertical="center"/>
    </xf>
    <xf numFmtId="0" fontId="35" fillId="21" borderId="7" xfId="38" applyFill="1" applyBorder="1" applyAlignment="1">
      <alignment horizontal="left" vertical="center" indent="1"/>
    </xf>
    <xf numFmtId="0" fontId="35" fillId="21" borderId="14" xfId="38" applyFill="1" applyBorder="1" applyAlignment="1">
      <alignment horizontal="center" vertical="center" wrapText="1"/>
    </xf>
    <xf numFmtId="0" fontId="35" fillId="21" borderId="14" xfId="38" applyFill="1" applyBorder="1" applyAlignment="1">
      <alignment horizontal="left" vertical="center" wrapText="1"/>
    </xf>
    <xf numFmtId="0" fontId="35" fillId="25" borderId="12" xfId="38" applyFill="1" applyBorder="1" applyAlignment="1">
      <alignment horizontal="left" vertical="center" indent="1"/>
    </xf>
    <xf numFmtId="0" fontId="35" fillId="25" borderId="11" xfId="38" applyFill="1" applyBorder="1" applyAlignment="1">
      <alignment horizontal="center" vertical="center" wrapText="1"/>
    </xf>
    <xf numFmtId="0" fontId="35" fillId="25" borderId="11" xfId="38" applyFill="1" applyBorder="1" applyAlignment="1">
      <alignment horizontal="left" vertical="center" wrapText="1"/>
    </xf>
    <xf numFmtId="0" fontId="35" fillId="21" borderId="12" xfId="38" applyFill="1" applyBorder="1" applyAlignment="1">
      <alignment horizontal="left" vertical="center" indent="1"/>
    </xf>
    <xf numFmtId="0" fontId="35" fillId="21" borderId="11" xfId="38" applyFill="1" applyBorder="1" applyAlignment="1">
      <alignment horizontal="center" vertical="center" wrapText="1"/>
    </xf>
    <xf numFmtId="0" fontId="35" fillId="21" borderId="11" xfId="38" applyFill="1" applyBorder="1" applyAlignment="1">
      <alignment horizontal="left" vertical="center" wrapText="1"/>
    </xf>
    <xf numFmtId="0" fontId="35" fillId="21" borderId="15" xfId="38" applyFill="1" applyBorder="1" applyAlignment="1">
      <alignment horizontal="left" vertical="center" indent="1"/>
    </xf>
    <xf numFmtId="0" fontId="35" fillId="21" borderId="16" xfId="38" applyFill="1" applyBorder="1" applyAlignment="1">
      <alignment horizontal="center" vertical="center" wrapText="1"/>
    </xf>
    <xf numFmtId="0" fontId="35" fillId="21" borderId="16" xfId="38" applyFill="1" applyBorder="1" applyAlignment="1">
      <alignment horizontal="left" vertical="center" wrapText="1"/>
    </xf>
    <xf numFmtId="0" fontId="35" fillId="25" borderId="0" xfId="38" applyFill="1" applyBorder="1" applyAlignment="1">
      <alignment horizontal="left" vertical="center" indent="1"/>
    </xf>
    <xf numFmtId="0" fontId="35" fillId="25" borderId="0" xfId="38" applyFill="1" applyBorder="1" applyAlignment="1">
      <alignment horizontal="center" vertical="center" wrapText="1"/>
    </xf>
    <xf numFmtId="0" fontId="35" fillId="25" borderId="0" xfId="38" applyFill="1" applyBorder="1" applyAlignment="1">
      <alignment horizontal="left" vertical="center" wrapText="1"/>
    </xf>
    <xf numFmtId="0" fontId="35" fillId="21" borderId="17" xfId="38" applyFill="1" applyBorder="1" applyAlignment="1">
      <alignment horizontal="left" vertical="center" indent="1"/>
    </xf>
    <xf numFmtId="0" fontId="35" fillId="21" borderId="18" xfId="38" applyFill="1" applyBorder="1" applyAlignment="1">
      <alignment horizontal="center" vertical="center" wrapText="1"/>
    </xf>
    <xf numFmtId="0" fontId="35" fillId="21" borderId="18" xfId="38" applyFill="1" applyBorder="1" applyAlignment="1">
      <alignment horizontal="left" vertical="center" wrapText="1"/>
    </xf>
    <xf numFmtId="0" fontId="35" fillId="25" borderId="12" xfId="38" applyFill="1" applyBorder="1" applyAlignment="1">
      <alignment horizontal="left" vertical="center" wrapText="1" indent="1"/>
    </xf>
    <xf numFmtId="0" fontId="35" fillId="21" borderId="12" xfId="38" applyFill="1" applyBorder="1" applyAlignment="1">
      <alignment horizontal="left" vertical="center" wrapText="1" indent="1"/>
    </xf>
    <xf numFmtId="0" fontId="35" fillId="21" borderId="15" xfId="38" applyFill="1" applyBorder="1" applyAlignment="1">
      <alignment horizontal="left" vertical="center" wrapText="1" indent="1"/>
    </xf>
    <xf numFmtId="0" fontId="35" fillId="25" borderId="0" xfId="38" applyFill="1" applyBorder="1" applyAlignment="1">
      <alignment horizontal="left" vertical="center" wrapText="1" indent="1"/>
    </xf>
    <xf numFmtId="0" fontId="24" fillId="24" borderId="19" xfId="0" applyFont="1" applyFill="1" applyBorder="1" applyAlignment="1">
      <alignment horizontal="center" vertical="center"/>
    </xf>
    <xf numFmtId="0" fontId="24" fillId="24" borderId="20" xfId="0" applyFont="1" applyFill="1" applyBorder="1" applyAlignment="1">
      <alignment horizontal="left" vertical="center"/>
    </xf>
    <xf numFmtId="0" fontId="32" fillId="21" borderId="12" xfId="0" applyFont="1" applyFill="1" applyBorder="1" applyAlignment="1">
      <alignment horizontal="left" vertical="center" indent="1"/>
    </xf>
    <xf numFmtId="0" fontId="32" fillId="21" borderId="11" xfId="0" applyFont="1" applyFill="1" applyBorder="1" applyAlignment="1">
      <alignment horizontal="center" vertical="center" wrapText="1"/>
    </xf>
    <xf numFmtId="0" fontId="32" fillId="21" borderId="11" xfId="0" applyFont="1" applyFill="1" applyBorder="1" applyAlignment="1">
      <alignment horizontal="left" vertical="center" wrapText="1"/>
    </xf>
    <xf numFmtId="0" fontId="35" fillId="21" borderId="7" xfId="38" applyFont="1" applyFill="1" applyBorder="1" applyAlignment="1">
      <alignment horizontal="left" vertical="center" indent="1"/>
    </xf>
    <xf numFmtId="0" fontId="35" fillId="21" borderId="14" xfId="38" applyFont="1" applyFill="1" applyBorder="1" applyAlignment="1">
      <alignment horizontal="center" vertical="center" wrapText="1"/>
    </xf>
    <xf numFmtId="0" fontId="35" fillId="21" borderId="14" xfId="38" applyFont="1" applyFill="1" applyBorder="1" applyAlignment="1">
      <alignment horizontal="left" vertical="center" wrapText="1"/>
    </xf>
    <xf numFmtId="0" fontId="35" fillId="25" borderId="12" xfId="38" applyFont="1" applyFill="1" applyBorder="1" applyAlignment="1">
      <alignment horizontal="left" vertical="center" indent="1"/>
    </xf>
    <xf numFmtId="0" fontId="35" fillId="25" borderId="11" xfId="38" applyFont="1" applyFill="1" applyBorder="1" applyAlignment="1">
      <alignment horizontal="center" vertical="center" wrapText="1"/>
    </xf>
    <xf numFmtId="0" fontId="35" fillId="25" borderId="11" xfId="38" applyFont="1" applyFill="1" applyBorder="1" applyAlignment="1">
      <alignment horizontal="left" vertical="center" wrapText="1"/>
    </xf>
    <xf numFmtId="0" fontId="35" fillId="21" borderId="12" xfId="38" applyFont="1" applyFill="1" applyBorder="1" applyAlignment="1">
      <alignment horizontal="left" vertical="center" indent="1"/>
    </xf>
    <xf numFmtId="0" fontId="35" fillId="21" borderId="11" xfId="38" applyFont="1" applyFill="1" applyBorder="1" applyAlignment="1">
      <alignment horizontal="center" vertical="center" wrapText="1"/>
    </xf>
    <xf numFmtId="0" fontId="35" fillId="21" borderId="11" xfId="38" applyFont="1" applyFill="1" applyBorder="1" applyAlignment="1">
      <alignment horizontal="left" vertical="center" wrapText="1"/>
    </xf>
    <xf numFmtId="0" fontId="35" fillId="21" borderId="15" xfId="38" applyFont="1" applyFill="1" applyBorder="1" applyAlignment="1">
      <alignment horizontal="left" vertical="center" indent="1"/>
    </xf>
    <xf numFmtId="0" fontId="35" fillId="21" borderId="16" xfId="38" applyFont="1" applyFill="1" applyBorder="1" applyAlignment="1">
      <alignment horizontal="center" vertical="center" wrapText="1"/>
    </xf>
    <xf numFmtId="0" fontId="35" fillId="21" borderId="16" xfId="38" applyFont="1" applyFill="1" applyBorder="1" applyAlignment="1">
      <alignment horizontal="left" vertical="center" wrapText="1"/>
    </xf>
    <xf numFmtId="0" fontId="35" fillId="25" borderId="0" xfId="38" applyFont="1" applyFill="1" applyBorder="1" applyAlignment="1">
      <alignment horizontal="left" vertical="center" indent="1"/>
    </xf>
    <xf numFmtId="0" fontId="35" fillId="25" borderId="0" xfId="38" applyFont="1" applyFill="1" applyBorder="1" applyAlignment="1">
      <alignment horizontal="center" vertical="center" wrapText="1"/>
    </xf>
    <xf numFmtId="0" fontId="35" fillId="25" borderId="0" xfId="38" applyFont="1" applyFill="1" applyBorder="1" applyAlignment="1">
      <alignment horizontal="left" vertical="center" wrapText="1"/>
    </xf>
    <xf numFmtId="0" fontId="35" fillId="21" borderId="17" xfId="38" applyFont="1" applyFill="1" applyBorder="1" applyAlignment="1">
      <alignment horizontal="left" vertical="center" indent="1"/>
    </xf>
    <xf numFmtId="0" fontId="35" fillId="21" borderId="18" xfId="38" applyFont="1" applyFill="1" applyBorder="1" applyAlignment="1">
      <alignment horizontal="center" vertical="center" wrapText="1"/>
    </xf>
    <xf numFmtId="0" fontId="35" fillId="21" borderId="18" xfId="38" applyFont="1" applyFill="1" applyBorder="1" applyAlignment="1">
      <alignment horizontal="left" vertical="center" wrapText="1"/>
    </xf>
    <xf numFmtId="0" fontId="35" fillId="25" borderId="12" xfId="38" applyFont="1" applyFill="1" applyBorder="1" applyAlignment="1">
      <alignment horizontal="left" vertical="center" wrapText="1" indent="1"/>
    </xf>
    <xf numFmtId="0" fontId="35" fillId="21" borderId="12" xfId="38" applyFont="1" applyFill="1" applyBorder="1" applyAlignment="1">
      <alignment horizontal="left" vertical="center" wrapText="1" indent="1"/>
    </xf>
    <xf numFmtId="0" fontId="35" fillId="21" borderId="15" xfId="38" applyFont="1" applyFill="1" applyBorder="1" applyAlignment="1">
      <alignment horizontal="left" vertical="center" wrapText="1" indent="1"/>
    </xf>
    <xf numFmtId="0" fontId="35" fillId="25" borderId="0" xfId="38" applyFont="1" applyFill="1" applyBorder="1" applyAlignment="1">
      <alignment horizontal="left" vertical="center" wrapText="1" indent="1"/>
    </xf>
    <xf numFmtId="0" fontId="35" fillId="25" borderId="15" xfId="38" applyFont="1" applyFill="1" applyBorder="1" applyAlignment="1">
      <alignment horizontal="left" vertical="center" wrapText="1" indent="1"/>
    </xf>
    <xf numFmtId="0" fontId="35" fillId="25" borderId="16" xfId="38" applyFont="1" applyFill="1" applyBorder="1" applyAlignment="1">
      <alignment horizontal="center" vertical="center" wrapText="1"/>
    </xf>
    <xf numFmtId="0" fontId="35" fillId="25" borderId="16" xfId="38" applyFont="1" applyFill="1" applyBorder="1" applyAlignment="1">
      <alignment horizontal="left" vertical="center" wrapText="1"/>
    </xf>
    <xf numFmtId="0" fontId="35" fillId="25" borderId="18" xfId="38" applyFont="1" applyFill="1" applyBorder="1" applyAlignment="1">
      <alignment horizontal="center" vertical="center" wrapText="1"/>
    </xf>
    <xf numFmtId="0" fontId="35" fillId="23" borderId="0" xfId="38" applyFill="1" applyBorder="1" applyAlignment="1"/>
    <xf numFmtId="0" fontId="35" fillId="23" borderId="0" xfId="38" applyFill="1" applyBorder="1" applyAlignment="1">
      <alignment horizontal="left" vertical="center" wrapText="1"/>
    </xf>
    <xf numFmtId="0" fontId="24" fillId="24" borderId="13" xfId="0" applyFont="1" applyFill="1" applyBorder="1" applyAlignment="1">
      <alignment horizontal="left" vertical="center" indent="1"/>
    </xf>
    <xf numFmtId="0" fontId="24" fillId="24" borderId="19" xfId="0" applyFont="1" applyFill="1" applyBorder="1" applyAlignment="1">
      <alignment horizontal="left" vertical="center" indent="1"/>
    </xf>
    <xf numFmtId="0" fontId="24" fillId="24" borderId="20" xfId="0" applyFont="1" applyFill="1" applyBorder="1" applyAlignment="1">
      <alignment horizontal="left" vertical="center" indent="1"/>
    </xf>
    <xf numFmtId="0" fontId="26" fillId="0" borderId="0" xfId="0" applyFont="1" applyBorder="1" applyAlignment="1">
      <alignment horizontal="left" wrapText="1"/>
    </xf>
    <xf numFmtId="0" fontId="27" fillId="23" borderId="0" xfId="0" applyFont="1" applyFill="1" applyBorder="1" applyAlignment="1">
      <alignment horizontal="left" vertical="top" wrapText="1" indent="1"/>
    </xf>
    <xf numFmtId="0" fontId="29" fillId="23" borderId="0" xfId="0" applyFont="1" applyFill="1" applyBorder="1" applyAlignment="1">
      <alignment horizontal="left" vertical="top" wrapText="1" indent="1"/>
    </xf>
    <xf numFmtId="0" fontId="34" fillId="26" borderId="0" xfId="0" applyFont="1" applyFill="1" applyBorder="1" applyAlignment="1">
      <alignment horizontal="left" vertical="top" wrapText="1"/>
    </xf>
    <xf numFmtId="0" fontId="31" fillId="26" borderId="0" xfId="0" applyFont="1" applyFill="1" applyBorder="1" applyAlignment="1">
      <alignment horizontal="left" vertical="top" wrapText="1"/>
    </xf>
    <xf numFmtId="0" fontId="30" fillId="26" borderId="0" xfId="0" applyFont="1" applyFill="1" applyBorder="1" applyAlignment="1">
      <alignment horizontal="left" vertical="top" wrapText="1"/>
    </xf>
    <xf numFmtId="0" fontId="33" fillId="0" borderId="0" xfId="0" applyFont="1" applyAlignment="1">
      <alignment vertical="top"/>
    </xf>
  </cellXfs>
  <cellStyles count="47">
    <cellStyle name="Accent1" xfId="1" builtinId="29" customBuiltin="1"/>
    <cellStyle name="Accent1 - 20%" xfId="2"/>
    <cellStyle name="Accent1 - 40%" xfId="3"/>
    <cellStyle name="Accent1 - 60%" xfId="4"/>
    <cellStyle name="Accent2" xfId="5" builtinId="33" customBuiltin="1"/>
    <cellStyle name="Accent2 - 20%" xfId="6"/>
    <cellStyle name="Accent2 - 40%" xfId="7"/>
    <cellStyle name="Accent2 - 60%" xfId="8"/>
    <cellStyle name="Accent3" xfId="9" builtinId="37" customBuiltin="1"/>
    <cellStyle name="Accent3 - 20%" xfId="10"/>
    <cellStyle name="Accent3 - 40%" xfId="11"/>
    <cellStyle name="Accent3 - 60%" xfId="12"/>
    <cellStyle name="Accent4" xfId="13" builtinId="41" customBuiltin="1"/>
    <cellStyle name="Accent4 - 20%" xfId="14"/>
    <cellStyle name="Accent4 - 40%" xfId="15"/>
    <cellStyle name="Accent4 - 60%" xfId="16"/>
    <cellStyle name="Accent5" xfId="17" builtinId="45" customBuiltin="1"/>
    <cellStyle name="Accent5 - 20%" xfId="18"/>
    <cellStyle name="Accent5 - 40%" xfId="19"/>
    <cellStyle name="Accent5 - 60%" xfId="20"/>
    <cellStyle name="Accent6" xfId="21" builtinId="49" customBuiltin="1"/>
    <cellStyle name="Accent6 - 20%" xfId="22"/>
    <cellStyle name="Accent6 - 40%" xfId="23"/>
    <cellStyle name="Accent6 - 60%" xfId="24"/>
    <cellStyle name="Bad" xfId="25" builtinId="27" customBuiltin="1"/>
    <cellStyle name="Calculation" xfId="26" builtinId="22" customBuiltin="1"/>
    <cellStyle name="Check Cell" xfId="27" builtinId="23" customBuiltin="1"/>
    <cellStyle name="Emphasis 1" xfId="28"/>
    <cellStyle name="Emphasis 2" xfId="29"/>
    <cellStyle name="Emphasis 3" xfId="30"/>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Modified" xfId="38"/>
    <cellStyle name="Neutral" xfId="39" builtinId="28" customBuiltin="1"/>
    <cellStyle name="Normal" xfId="0" builtinId="0"/>
    <cellStyle name="Normal_Sheet1_1" xfId="40"/>
    <cellStyle name="Note" xfId="41" builtinId="10" customBuiltin="1"/>
    <cellStyle name="Original" xfId="42"/>
    <cellStyle name="Output" xfId="43" builtinId="21" customBuiltin="1"/>
    <cellStyle name="Sheet Title" xfId="44"/>
    <cellStyle name="Total" xfId="45" builtinId="25" customBuiltin="1"/>
    <cellStyle name="Warning Text" xfId="46" builtinId="11" customBuiltin="1"/>
  </cellStyles>
  <dxfs count="387">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0"/>
      </font>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0"/>
      </font>
    </dxf>
    <dxf>
      <font>
        <condense val="0"/>
        <extend val="0"/>
        <color indexed="10"/>
      </font>
    </dxf>
    <dxf>
      <font>
        <condense val="0"/>
        <extend val="0"/>
        <color indexed="16"/>
      </font>
      <fill>
        <patternFill>
          <bgColor indexed="65"/>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6"/>
      </font>
      <fill>
        <patternFill>
          <bgColor indexed="65"/>
        </patternFill>
      </fill>
    </dxf>
    <dxf>
      <font>
        <condense val="0"/>
        <extend val="0"/>
        <color indexed="16"/>
      </font>
      <fill>
        <patternFill>
          <bgColor indexed="65"/>
        </patternFill>
      </fill>
    </dxf>
    <dxf>
      <font>
        <condense val="0"/>
        <extend val="0"/>
        <color indexed="16"/>
      </font>
      <fill>
        <patternFill>
          <bgColor indexed="65"/>
        </patternFill>
      </fill>
    </dxf>
    <dxf>
      <font>
        <condense val="0"/>
        <extend val="0"/>
        <color indexed="16"/>
      </font>
      <fill>
        <patternFill>
          <bgColor indexed="65"/>
        </patternFill>
      </fill>
    </dxf>
    <dxf>
      <font>
        <condense val="0"/>
        <extend val="0"/>
        <color indexed="16"/>
      </font>
      <fill>
        <patternFill>
          <bgColor indexed="65"/>
        </patternFill>
      </fill>
    </dxf>
    <dxf>
      <font>
        <condense val="0"/>
        <extend val="0"/>
        <color indexed="16"/>
      </font>
      <fill>
        <patternFill>
          <bgColor indexed="65"/>
        </patternFill>
      </fill>
    </dxf>
    <dxf>
      <font>
        <condense val="0"/>
        <extend val="0"/>
        <color indexed="16"/>
      </font>
      <fill>
        <patternFill>
          <bgColor indexed="65"/>
        </patternFill>
      </fill>
    </dxf>
    <dxf>
      <font>
        <condense val="0"/>
        <extend val="0"/>
        <color indexed="16"/>
      </font>
      <fill>
        <patternFill>
          <bgColor indexed="65"/>
        </patternFill>
      </fill>
    </dxf>
    <dxf>
      <font>
        <condense val="0"/>
        <extend val="0"/>
        <color indexed="16"/>
      </font>
      <fill>
        <patternFill>
          <bgColor indexed="65"/>
        </patternFill>
      </fill>
    </dxf>
    <dxf>
      <font>
        <condense val="0"/>
        <extend val="0"/>
        <color indexed="16"/>
      </font>
      <fill>
        <patternFill>
          <bgColor indexed="65"/>
        </patternFill>
      </fill>
    </dxf>
    <dxf>
      <font>
        <condense val="0"/>
        <extend val="0"/>
        <color indexed="16"/>
      </font>
      <fill>
        <patternFill>
          <bgColor indexed="65"/>
        </patternFill>
      </fill>
    </dxf>
    <dxf>
      <font>
        <condense val="0"/>
        <extend val="0"/>
        <color indexed="16"/>
      </font>
      <fill>
        <patternFill>
          <bgColor indexed="65"/>
        </patternFill>
      </fill>
    </dxf>
    <dxf>
      <font>
        <condense val="0"/>
        <extend val="0"/>
        <color indexed="16"/>
      </font>
      <fill>
        <patternFill>
          <bgColor indexed="65"/>
        </patternFill>
      </fill>
    </dxf>
    <dxf>
      <font>
        <condense val="0"/>
        <extend val="0"/>
        <color indexed="16"/>
      </font>
      <fill>
        <patternFill>
          <bgColor indexed="65"/>
        </patternFill>
      </fill>
    </dxf>
    <dxf>
      <font>
        <condense val="0"/>
        <extend val="0"/>
        <color indexed="16"/>
      </font>
      <fill>
        <patternFill>
          <bgColor indexed="65"/>
        </patternFill>
      </fill>
    </dxf>
    <dxf>
      <font>
        <condense val="0"/>
        <extend val="0"/>
        <color indexed="16"/>
      </font>
      <fill>
        <patternFill>
          <bgColor indexed="65"/>
        </patternFill>
      </fill>
    </dxf>
    <dxf>
      <font>
        <condense val="0"/>
        <extend val="0"/>
        <color indexed="16"/>
      </font>
      <fill>
        <patternFill>
          <bgColor indexed="65"/>
        </patternFill>
      </fill>
    </dxf>
    <dxf>
      <font>
        <condense val="0"/>
        <extend val="0"/>
        <color indexed="16"/>
      </font>
      <fill>
        <patternFill>
          <bgColor indexed="65"/>
        </patternFill>
      </fill>
    </dxf>
    <dxf>
      <font>
        <condense val="0"/>
        <extend val="0"/>
        <color indexed="16"/>
      </font>
      <fill>
        <patternFill>
          <bgColor indexed="65"/>
        </patternFill>
      </fill>
    </dxf>
    <dxf>
      <font>
        <condense val="0"/>
        <extend val="0"/>
        <color indexed="16"/>
      </font>
      <fill>
        <patternFill>
          <bgColor indexed="65"/>
        </patternFill>
      </fill>
    </dxf>
    <dxf>
      <font>
        <condense val="0"/>
        <extend val="0"/>
        <color indexed="16"/>
      </font>
      <fill>
        <patternFill>
          <bgColor indexed="65"/>
        </patternFill>
      </fill>
    </dxf>
    <dxf>
      <font>
        <condense val="0"/>
        <extend val="0"/>
        <color indexed="16"/>
      </font>
      <fill>
        <patternFill>
          <bgColor indexed="65"/>
        </patternFill>
      </fill>
    </dxf>
    <dxf>
      <font>
        <condense val="0"/>
        <extend val="0"/>
        <color indexed="16"/>
      </font>
      <fill>
        <patternFill>
          <bgColor indexed="65"/>
        </patternFill>
      </fill>
    </dxf>
    <dxf>
      <font>
        <condense val="0"/>
        <extend val="0"/>
        <color indexed="16"/>
      </font>
      <fill>
        <patternFill>
          <bgColor indexed="65"/>
        </patternFill>
      </fill>
    </dxf>
    <dxf>
      <font>
        <condense val="0"/>
        <extend val="0"/>
        <color indexed="16"/>
      </font>
      <fill>
        <patternFill>
          <bgColor indexed="65"/>
        </patternFill>
      </fill>
    </dxf>
    <dxf>
      <font>
        <condense val="0"/>
        <extend val="0"/>
        <color indexed="16"/>
      </font>
      <fill>
        <patternFill>
          <bgColor indexed="65"/>
        </patternFill>
      </fill>
    </dxf>
    <dxf>
      <font>
        <condense val="0"/>
        <extend val="0"/>
        <color indexed="16"/>
      </font>
      <fill>
        <patternFill>
          <bgColor indexed="65"/>
        </patternFill>
      </fill>
    </dxf>
    <dxf>
      <font>
        <condense val="0"/>
        <extend val="0"/>
        <color indexed="16"/>
      </font>
      <fill>
        <patternFill>
          <bgColor indexed="65"/>
        </patternFill>
      </fill>
    </dxf>
    <dxf>
      <font>
        <condense val="0"/>
        <extend val="0"/>
        <color indexed="16"/>
      </font>
      <fill>
        <patternFill>
          <bgColor indexed="65"/>
        </patternFill>
      </fill>
    </dxf>
    <dxf>
      <font>
        <condense val="0"/>
        <extend val="0"/>
        <color indexed="16"/>
      </font>
      <fill>
        <patternFill>
          <bgColor indexed="65"/>
        </patternFill>
      </fill>
    </dxf>
    <dxf>
      <font>
        <condense val="0"/>
        <extend val="0"/>
        <color indexed="16"/>
      </font>
      <fill>
        <patternFill>
          <bgColor indexed="65"/>
        </patternFill>
      </fill>
    </dxf>
    <dxf>
      <font>
        <condense val="0"/>
        <extend val="0"/>
        <color indexed="16"/>
      </font>
      <fill>
        <patternFill>
          <bgColor indexed="65"/>
        </patternFill>
      </fill>
    </dxf>
    <dxf>
      <font>
        <condense val="0"/>
        <extend val="0"/>
        <color indexed="16"/>
      </font>
      <fill>
        <patternFill>
          <bgColor indexed="65"/>
        </patternFill>
      </fill>
    </dxf>
    <dxf>
      <font>
        <condense val="0"/>
        <extend val="0"/>
        <color indexed="10"/>
      </font>
    </dxf>
    <dxf>
      <font>
        <condense val="0"/>
        <extend val="0"/>
        <color indexed="10"/>
      </font>
    </dxf>
    <dxf>
      <font>
        <condense val="0"/>
        <extend val="0"/>
        <color indexed="16"/>
      </font>
      <fill>
        <patternFill patternType="solid">
          <fgColor indexed="64"/>
          <bgColor indexed="65"/>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6"/>
      </font>
      <fill>
        <patternFill patternType="solid">
          <fgColor indexed="64"/>
          <bgColor indexed="65"/>
        </patternFill>
      </fill>
    </dxf>
    <dxf>
      <font>
        <condense val="0"/>
        <extend val="0"/>
        <color indexed="10"/>
      </font>
    </dxf>
  </dxfs>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5F5F5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1B447F"/>
      <rgbColor rgb="004B81C9"/>
      <rgbColor rgb="008BAEDC"/>
      <rgbColor rgb="00FFFFFF"/>
      <rgbColor rgb="00E5EEF9"/>
      <rgbColor rgb="00EAEAEA"/>
      <rgbColor rgb="00BDD3EE"/>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0</xdr:colOff>
      <xdr:row>1</xdr:row>
      <xdr:rowOff>28575</xdr:rowOff>
    </xdr:to>
    <xdr:pic>
      <xdr:nvPicPr>
        <xdr:cNvPr id="60670" name="Picture 1" descr="gradient_print_RIBBONMA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2578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1</xdr:row>
      <xdr:rowOff>123825</xdr:rowOff>
    </xdr:from>
    <xdr:to>
      <xdr:col>0</xdr:col>
      <xdr:colOff>1638300</xdr:colOff>
      <xdr:row>1</xdr:row>
      <xdr:rowOff>485775</xdr:rowOff>
    </xdr:to>
    <xdr:pic>
      <xdr:nvPicPr>
        <xdr:cNvPr id="60671" name="Picture 2" descr="officeonline_print_RIBBONMAP"/>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190500"/>
          <a:ext cx="158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0</xdr:colOff>
      <xdr:row>1</xdr:row>
      <xdr:rowOff>28575</xdr:rowOff>
    </xdr:to>
    <xdr:pic>
      <xdr:nvPicPr>
        <xdr:cNvPr id="60672" name="Picture 1" descr="gradient_print_RIBBONMA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2578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1</xdr:row>
      <xdr:rowOff>123825</xdr:rowOff>
    </xdr:from>
    <xdr:to>
      <xdr:col>0</xdr:col>
      <xdr:colOff>1638300</xdr:colOff>
      <xdr:row>1</xdr:row>
      <xdr:rowOff>485775</xdr:rowOff>
    </xdr:to>
    <xdr:pic>
      <xdr:nvPicPr>
        <xdr:cNvPr id="60673" name="Picture 2" descr="officeonline_print_RIBBONMAP"/>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190500"/>
          <a:ext cx="158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876300</xdr:colOff>
      <xdr:row>4</xdr:row>
      <xdr:rowOff>2124075</xdr:rowOff>
    </xdr:from>
    <xdr:to>
      <xdr:col>2</xdr:col>
      <xdr:colOff>1171575</xdr:colOff>
      <xdr:row>4</xdr:row>
      <xdr:rowOff>2447925</xdr:rowOff>
    </xdr:to>
    <xdr:pic>
      <xdr:nvPicPr>
        <xdr:cNvPr id="60674" name="Picture 5" descr="image002"/>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705100" y="3571875"/>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3343275</xdr:colOff>
      <xdr:row>1</xdr:row>
      <xdr:rowOff>28575</xdr:rowOff>
    </xdr:to>
    <xdr:pic>
      <xdr:nvPicPr>
        <xdr:cNvPr id="64628" name="Picture 1" descr="gradient_print_RIBBONMA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2578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1</xdr:row>
      <xdr:rowOff>123825</xdr:rowOff>
    </xdr:from>
    <xdr:to>
      <xdr:col>0</xdr:col>
      <xdr:colOff>1638300</xdr:colOff>
      <xdr:row>1</xdr:row>
      <xdr:rowOff>485775</xdr:rowOff>
    </xdr:to>
    <xdr:pic>
      <xdr:nvPicPr>
        <xdr:cNvPr id="64629" name="Picture 2" descr="officeonline_print_RIBBONMAP"/>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190500"/>
          <a:ext cx="158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9525</xdr:colOff>
      <xdr:row>1</xdr:row>
      <xdr:rowOff>28575</xdr:rowOff>
    </xdr:to>
    <xdr:pic>
      <xdr:nvPicPr>
        <xdr:cNvPr id="62571" name="Picture 1" descr="gradient_print_RIBBONMA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2578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1</xdr:row>
      <xdr:rowOff>123825</xdr:rowOff>
    </xdr:from>
    <xdr:to>
      <xdr:col>0</xdr:col>
      <xdr:colOff>1638300</xdr:colOff>
      <xdr:row>1</xdr:row>
      <xdr:rowOff>485775</xdr:rowOff>
    </xdr:to>
    <xdr:pic>
      <xdr:nvPicPr>
        <xdr:cNvPr id="62572" name="Picture 2" descr="officeonline_print_RIBBONMAP"/>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190500"/>
          <a:ext cx="158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9525</xdr:colOff>
      <xdr:row>1</xdr:row>
      <xdr:rowOff>28575</xdr:rowOff>
    </xdr:to>
    <xdr:pic>
      <xdr:nvPicPr>
        <xdr:cNvPr id="65643" name="Picture 1" descr="gradient_print_RIBBONMA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2578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1</xdr:row>
      <xdr:rowOff>123825</xdr:rowOff>
    </xdr:from>
    <xdr:to>
      <xdr:col>0</xdr:col>
      <xdr:colOff>1638300</xdr:colOff>
      <xdr:row>1</xdr:row>
      <xdr:rowOff>485775</xdr:rowOff>
    </xdr:to>
    <xdr:pic>
      <xdr:nvPicPr>
        <xdr:cNvPr id="65644" name="Picture 2" descr="officeonline_print_RIBBONMAP"/>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190500"/>
          <a:ext cx="158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9525</xdr:colOff>
      <xdr:row>1</xdr:row>
      <xdr:rowOff>28575</xdr:rowOff>
    </xdr:to>
    <xdr:pic>
      <xdr:nvPicPr>
        <xdr:cNvPr id="66667" name="Picture 1" descr="gradient_print_RIBBONMA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2578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1</xdr:row>
      <xdr:rowOff>123825</xdr:rowOff>
    </xdr:from>
    <xdr:to>
      <xdr:col>0</xdr:col>
      <xdr:colOff>1638300</xdr:colOff>
      <xdr:row>1</xdr:row>
      <xdr:rowOff>485775</xdr:rowOff>
    </xdr:to>
    <xdr:pic>
      <xdr:nvPicPr>
        <xdr:cNvPr id="66668" name="Picture 2" descr="officeonline_print_RIBBONMAP"/>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190500"/>
          <a:ext cx="158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E973"/>
  <sheetViews>
    <sheetView tabSelected="1" zoomScaleNormal="100" workbookViewId="0"/>
  </sheetViews>
  <sheetFormatPr defaultRowHeight="14.25" x14ac:dyDescent="0.2"/>
  <cols>
    <col min="1" max="1" width="24.7109375" style="3" customWidth="1"/>
    <col min="2" max="2" width="2.7109375" style="9" customWidth="1"/>
    <col min="3" max="3" width="38.5703125" style="3" customWidth="1"/>
    <col min="4" max="4" width="2.7109375" style="3" customWidth="1"/>
    <col min="5" max="5" width="10.140625" style="3" customWidth="1"/>
    <col min="6" max="16384" width="9.140625" style="3"/>
  </cols>
  <sheetData>
    <row r="1" spans="1:5" ht="5.25" customHeight="1" x14ac:dyDescent="0.2"/>
    <row r="2" spans="1:5" ht="39.950000000000003" customHeight="1" x14ac:dyDescent="0.2">
      <c r="C2" s="13"/>
    </row>
    <row r="3" spans="1:5" s="24" customFormat="1" ht="15" customHeight="1" x14ac:dyDescent="0.2">
      <c r="A3" s="80" t="s">
        <v>2106</v>
      </c>
      <c r="B3" s="81"/>
      <c r="C3" s="81"/>
      <c r="D3" s="81"/>
      <c r="E3" s="82"/>
    </row>
    <row r="4" spans="1:5" s="15" customFormat="1" ht="54" customHeight="1" x14ac:dyDescent="0.3">
      <c r="A4" s="83" t="s">
        <v>2058</v>
      </c>
      <c r="B4" s="83"/>
      <c r="C4" s="83"/>
      <c r="D4" s="83"/>
      <c r="E4" s="83"/>
    </row>
    <row r="5" spans="1:5" s="14" customFormat="1" ht="322.5" customHeight="1" x14ac:dyDescent="0.2">
      <c r="A5" s="84" t="s">
        <v>2128</v>
      </c>
      <c r="B5" s="84"/>
      <c r="C5" s="84"/>
      <c r="D5" s="84"/>
      <c r="E5" s="84"/>
    </row>
    <row r="6" spans="1:5" s="14" customFormat="1" ht="55.5" customHeight="1" x14ac:dyDescent="0.2">
      <c r="A6" s="85"/>
      <c r="B6" s="85"/>
      <c r="C6" s="85"/>
      <c r="D6" s="85"/>
      <c r="E6" s="85"/>
    </row>
    <row r="7" spans="1:5" x14ac:dyDescent="0.2">
      <c r="A7" s="4"/>
      <c r="B7" s="10"/>
      <c r="C7" s="2"/>
    </row>
    <row r="8" spans="1:5" x14ac:dyDescent="0.2">
      <c r="A8" s="4"/>
      <c r="B8" s="10"/>
      <c r="C8" s="2"/>
    </row>
    <row r="9" spans="1:5" x14ac:dyDescent="0.2">
      <c r="A9" s="4"/>
      <c r="B9" s="10"/>
      <c r="C9" s="2"/>
    </row>
    <row r="10" spans="1:5" x14ac:dyDescent="0.2">
      <c r="A10" s="4"/>
      <c r="B10" s="10"/>
      <c r="C10" s="2"/>
    </row>
    <row r="11" spans="1:5" x14ac:dyDescent="0.2">
      <c r="A11" s="4"/>
      <c r="B11" s="10"/>
      <c r="C11" s="2"/>
    </row>
    <row r="12" spans="1:5" x14ac:dyDescent="0.2">
      <c r="A12" s="4"/>
      <c r="B12" s="10"/>
      <c r="C12" s="2"/>
    </row>
    <row r="13" spans="1:5" x14ac:dyDescent="0.2">
      <c r="A13" s="4"/>
      <c r="B13" s="10"/>
      <c r="C13" s="2"/>
    </row>
    <row r="14" spans="1:5" x14ac:dyDescent="0.2">
      <c r="A14" s="4"/>
      <c r="B14" s="10"/>
      <c r="C14" s="2"/>
    </row>
    <row r="15" spans="1:5" x14ac:dyDescent="0.2">
      <c r="A15" s="4"/>
      <c r="B15" s="11"/>
      <c r="C15" s="2"/>
    </row>
    <row r="16" spans="1:5" x14ac:dyDescent="0.2">
      <c r="A16" s="4"/>
      <c r="B16" s="10"/>
      <c r="C16" s="2"/>
    </row>
    <row r="17" spans="1:3" x14ac:dyDescent="0.2">
      <c r="A17" s="4"/>
      <c r="B17" s="10"/>
      <c r="C17" s="2"/>
    </row>
    <row r="18" spans="1:3" x14ac:dyDescent="0.2">
      <c r="A18" s="4"/>
      <c r="B18" s="10"/>
      <c r="C18" s="2"/>
    </row>
    <row r="19" spans="1:3" x14ac:dyDescent="0.2">
      <c r="A19" s="4"/>
      <c r="B19" s="10"/>
      <c r="C19" s="2"/>
    </row>
    <row r="20" spans="1:3" x14ac:dyDescent="0.2">
      <c r="A20" s="4"/>
      <c r="B20" s="10"/>
      <c r="C20" s="2"/>
    </row>
    <row r="21" spans="1:3" x14ac:dyDescent="0.2">
      <c r="A21" s="4"/>
      <c r="B21" s="10"/>
      <c r="C21" s="2"/>
    </row>
    <row r="22" spans="1:3" x14ac:dyDescent="0.2">
      <c r="A22" s="4"/>
      <c r="B22" s="10"/>
      <c r="C22" s="2"/>
    </row>
    <row r="23" spans="1:3" x14ac:dyDescent="0.2">
      <c r="A23" s="4"/>
      <c r="B23" s="10"/>
      <c r="C23" s="2"/>
    </row>
    <row r="24" spans="1:3" x14ac:dyDescent="0.2">
      <c r="A24" s="4"/>
      <c r="B24" s="10"/>
      <c r="C24" s="2"/>
    </row>
    <row r="25" spans="1:3" x14ac:dyDescent="0.2">
      <c r="A25" s="4"/>
      <c r="B25" s="10"/>
      <c r="C25" s="2"/>
    </row>
    <row r="26" spans="1:3" x14ac:dyDescent="0.2">
      <c r="A26" s="4"/>
      <c r="B26" s="11"/>
      <c r="C26" s="2"/>
    </row>
    <row r="27" spans="1:3" x14ac:dyDescent="0.2">
      <c r="A27" s="4"/>
      <c r="B27" s="10"/>
      <c r="C27" s="2"/>
    </row>
    <row r="28" spans="1:3" x14ac:dyDescent="0.2">
      <c r="A28" s="4"/>
      <c r="B28" s="10"/>
      <c r="C28" s="2"/>
    </row>
    <row r="29" spans="1:3" x14ac:dyDescent="0.2">
      <c r="A29" s="4"/>
      <c r="B29" s="10"/>
      <c r="C29" s="2"/>
    </row>
    <row r="30" spans="1:3" x14ac:dyDescent="0.2">
      <c r="A30" s="4"/>
      <c r="B30" s="10"/>
      <c r="C30" s="2"/>
    </row>
    <row r="31" spans="1:3" ht="13.5" customHeight="1" x14ac:dyDescent="0.2">
      <c r="A31" s="4"/>
      <c r="B31" s="10"/>
      <c r="C31" s="2"/>
    </row>
    <row r="32" spans="1:3" ht="12.75" customHeight="1" x14ac:dyDescent="0.2">
      <c r="A32" s="4"/>
      <c r="B32" s="10"/>
      <c r="C32" s="2"/>
    </row>
    <row r="33" spans="1:3" x14ac:dyDescent="0.2">
      <c r="A33" s="4"/>
      <c r="B33" s="10"/>
      <c r="C33" s="2"/>
    </row>
    <row r="34" spans="1:3" x14ac:dyDescent="0.2">
      <c r="A34" s="4"/>
      <c r="B34" s="10"/>
      <c r="C34" s="2"/>
    </row>
    <row r="35" spans="1:3" x14ac:dyDescent="0.2">
      <c r="A35" s="4"/>
      <c r="B35" s="10"/>
      <c r="C35" s="2"/>
    </row>
    <row r="36" spans="1:3" x14ac:dyDescent="0.2">
      <c r="A36" s="4"/>
      <c r="B36" s="10"/>
      <c r="C36" s="2"/>
    </row>
    <row r="37" spans="1:3" x14ac:dyDescent="0.2">
      <c r="A37" s="4"/>
      <c r="B37" s="10"/>
      <c r="C37" s="2"/>
    </row>
    <row r="38" spans="1:3" x14ac:dyDescent="0.2">
      <c r="A38" s="4"/>
      <c r="B38" s="10"/>
      <c r="C38" s="2"/>
    </row>
    <row r="39" spans="1:3" x14ac:dyDescent="0.2">
      <c r="A39" s="4"/>
      <c r="B39" s="10"/>
      <c r="C39" s="2"/>
    </row>
    <row r="40" spans="1:3" x14ac:dyDescent="0.2">
      <c r="A40" s="4"/>
      <c r="B40" s="10"/>
      <c r="C40" s="2"/>
    </row>
    <row r="41" spans="1:3" x14ac:dyDescent="0.2">
      <c r="A41" s="4"/>
      <c r="B41" s="11"/>
      <c r="C41" s="2"/>
    </row>
    <row r="42" spans="1:3" x14ac:dyDescent="0.2">
      <c r="A42" s="4"/>
      <c r="B42" s="10"/>
      <c r="C42" s="2"/>
    </row>
    <row r="43" spans="1:3" x14ac:dyDescent="0.2">
      <c r="A43" s="1"/>
      <c r="B43" s="11"/>
      <c r="C43" s="2"/>
    </row>
    <row r="44" spans="1:3" x14ac:dyDescent="0.2">
      <c r="A44" s="4"/>
      <c r="B44" s="10"/>
      <c r="C44" s="2"/>
    </row>
    <row r="45" spans="1:3" x14ac:dyDescent="0.2">
      <c r="A45" s="4"/>
      <c r="B45" s="10"/>
      <c r="C45" s="2"/>
    </row>
    <row r="46" spans="1:3" x14ac:dyDescent="0.2">
      <c r="A46" s="4"/>
      <c r="B46" s="11"/>
      <c r="C46" s="2"/>
    </row>
    <row r="47" spans="1:3" x14ac:dyDescent="0.2">
      <c r="A47" s="4"/>
      <c r="B47" s="10"/>
      <c r="C47" s="2"/>
    </row>
    <row r="48" spans="1:3" x14ac:dyDescent="0.2">
      <c r="A48" s="4"/>
      <c r="B48" s="10"/>
      <c r="C48" s="2"/>
    </row>
    <row r="49" spans="1:3" x14ac:dyDescent="0.2">
      <c r="A49" s="4"/>
      <c r="B49" s="10"/>
      <c r="C49" s="2"/>
    </row>
    <row r="50" spans="1:3" x14ac:dyDescent="0.2">
      <c r="A50" s="4"/>
      <c r="B50" s="10"/>
      <c r="C50" s="2"/>
    </row>
    <row r="51" spans="1:3" x14ac:dyDescent="0.2">
      <c r="A51" s="4"/>
      <c r="B51" s="10"/>
      <c r="C51" s="2"/>
    </row>
    <row r="52" spans="1:3" x14ac:dyDescent="0.2">
      <c r="A52" s="4"/>
      <c r="B52" s="10"/>
      <c r="C52" s="2"/>
    </row>
    <row r="53" spans="1:3" x14ac:dyDescent="0.2">
      <c r="A53" s="1"/>
      <c r="B53" s="10"/>
      <c r="C53" s="2"/>
    </row>
    <row r="54" spans="1:3" x14ac:dyDescent="0.2">
      <c r="A54" s="4"/>
      <c r="B54" s="10"/>
      <c r="C54" s="2"/>
    </row>
    <row r="55" spans="1:3" x14ac:dyDescent="0.2">
      <c r="A55" s="4"/>
      <c r="B55" s="10"/>
      <c r="C55" s="2"/>
    </row>
    <row r="56" spans="1:3" x14ac:dyDescent="0.2">
      <c r="A56" s="4"/>
      <c r="B56" s="10"/>
      <c r="C56" s="2"/>
    </row>
    <row r="57" spans="1:3" x14ac:dyDescent="0.2">
      <c r="A57" s="4"/>
      <c r="B57" s="10"/>
      <c r="C57" s="2"/>
    </row>
    <row r="58" spans="1:3" x14ac:dyDescent="0.2">
      <c r="A58" s="4"/>
      <c r="B58" s="10"/>
      <c r="C58" s="2"/>
    </row>
    <row r="59" spans="1:3" x14ac:dyDescent="0.2">
      <c r="A59" s="4"/>
      <c r="B59" s="10"/>
      <c r="C59" s="2"/>
    </row>
    <row r="60" spans="1:3" x14ac:dyDescent="0.2">
      <c r="A60" s="4"/>
      <c r="B60" s="10"/>
      <c r="C60" s="2"/>
    </row>
    <row r="61" spans="1:3" x14ac:dyDescent="0.2">
      <c r="A61" s="4"/>
      <c r="B61" s="10"/>
      <c r="C61" s="2"/>
    </row>
    <row r="62" spans="1:3" x14ac:dyDescent="0.2">
      <c r="A62" s="4"/>
      <c r="B62" s="10"/>
      <c r="C62" s="2"/>
    </row>
    <row r="63" spans="1:3" x14ac:dyDescent="0.2">
      <c r="A63" s="4"/>
      <c r="B63" s="10"/>
      <c r="C63" s="2"/>
    </row>
    <row r="64" spans="1:3" x14ac:dyDescent="0.2">
      <c r="A64" s="1"/>
      <c r="B64" s="10"/>
      <c r="C64" s="2"/>
    </row>
    <row r="65" spans="1:3" x14ac:dyDescent="0.2">
      <c r="A65" s="4"/>
      <c r="B65" s="10"/>
      <c r="C65" s="2"/>
    </row>
    <row r="66" spans="1:3" x14ac:dyDescent="0.2">
      <c r="A66" s="4"/>
      <c r="B66" s="10"/>
      <c r="C66" s="2"/>
    </row>
    <row r="67" spans="1:3" x14ac:dyDescent="0.2">
      <c r="A67" s="4"/>
      <c r="B67" s="10"/>
      <c r="C67" s="2"/>
    </row>
    <row r="68" spans="1:3" x14ac:dyDescent="0.2">
      <c r="A68" s="4"/>
      <c r="B68" s="10"/>
      <c r="C68" s="2"/>
    </row>
    <row r="69" spans="1:3" x14ac:dyDescent="0.2">
      <c r="A69" s="4"/>
      <c r="B69" s="10"/>
      <c r="C69" s="2"/>
    </row>
    <row r="70" spans="1:3" x14ac:dyDescent="0.2">
      <c r="A70" s="4"/>
      <c r="B70" s="10"/>
      <c r="C70" s="2"/>
    </row>
    <row r="71" spans="1:3" x14ac:dyDescent="0.2">
      <c r="A71" s="4"/>
      <c r="B71" s="10"/>
      <c r="C71" s="2"/>
    </row>
    <row r="72" spans="1:3" x14ac:dyDescent="0.2">
      <c r="A72" s="4"/>
      <c r="B72" s="10"/>
      <c r="C72" s="2"/>
    </row>
    <row r="73" spans="1:3" x14ac:dyDescent="0.2">
      <c r="A73" s="4"/>
      <c r="B73" s="10"/>
      <c r="C73" s="2"/>
    </row>
    <row r="74" spans="1:3" x14ac:dyDescent="0.2">
      <c r="A74" s="4"/>
      <c r="B74" s="10"/>
      <c r="C74" s="2"/>
    </row>
    <row r="75" spans="1:3" x14ac:dyDescent="0.2">
      <c r="A75" s="4"/>
      <c r="B75" s="10"/>
      <c r="C75" s="2"/>
    </row>
    <row r="76" spans="1:3" x14ac:dyDescent="0.2">
      <c r="A76" s="4"/>
      <c r="B76" s="10"/>
      <c r="C76" s="2"/>
    </row>
    <row r="77" spans="1:3" x14ac:dyDescent="0.2">
      <c r="A77" s="4"/>
      <c r="B77" s="10"/>
      <c r="C77" s="2"/>
    </row>
    <row r="78" spans="1:3" x14ac:dyDescent="0.2">
      <c r="A78" s="4"/>
      <c r="B78" s="10"/>
      <c r="C78" s="2"/>
    </row>
    <row r="79" spans="1:3" x14ac:dyDescent="0.2">
      <c r="A79" s="1"/>
      <c r="B79" s="10"/>
      <c r="C79" s="5"/>
    </row>
    <row r="80" spans="1:3" x14ac:dyDescent="0.2">
      <c r="A80" s="4"/>
      <c r="B80" s="10"/>
      <c r="C80" s="2"/>
    </row>
    <row r="81" spans="1:3" x14ac:dyDescent="0.2">
      <c r="A81" s="1"/>
      <c r="B81" s="11"/>
      <c r="C81" s="2"/>
    </row>
    <row r="82" spans="1:3" x14ac:dyDescent="0.2">
      <c r="A82" s="4"/>
      <c r="B82" s="10"/>
      <c r="C82" s="2"/>
    </row>
    <row r="83" spans="1:3" x14ac:dyDescent="0.2">
      <c r="A83" s="4"/>
      <c r="B83" s="10"/>
      <c r="C83" s="2"/>
    </row>
    <row r="84" spans="1:3" x14ac:dyDescent="0.2">
      <c r="A84" s="1"/>
      <c r="B84" s="10"/>
      <c r="C84" s="2"/>
    </row>
    <row r="85" spans="1:3" x14ac:dyDescent="0.2">
      <c r="A85" s="4"/>
      <c r="B85" s="10"/>
      <c r="C85" s="2"/>
    </row>
    <row r="86" spans="1:3" x14ac:dyDescent="0.2">
      <c r="A86" s="4"/>
      <c r="B86" s="10"/>
      <c r="C86" s="2"/>
    </row>
    <row r="87" spans="1:3" x14ac:dyDescent="0.2">
      <c r="A87" s="4"/>
      <c r="B87" s="10"/>
      <c r="C87" s="2"/>
    </row>
    <row r="88" spans="1:3" x14ac:dyDescent="0.2">
      <c r="A88" s="4"/>
      <c r="B88" s="10"/>
      <c r="C88" s="2"/>
    </row>
    <row r="89" spans="1:3" x14ac:dyDescent="0.2">
      <c r="A89" s="4"/>
      <c r="B89" s="10"/>
      <c r="C89" s="2"/>
    </row>
    <row r="90" spans="1:3" x14ac:dyDescent="0.2">
      <c r="A90" s="4"/>
      <c r="B90" s="10"/>
      <c r="C90" s="2"/>
    </row>
    <row r="91" spans="1:3" x14ac:dyDescent="0.2">
      <c r="A91" s="4"/>
      <c r="B91" s="10"/>
      <c r="C91" s="2"/>
    </row>
    <row r="92" spans="1:3" x14ac:dyDescent="0.2">
      <c r="A92" s="4"/>
      <c r="B92" s="10"/>
      <c r="C92" s="2"/>
    </row>
    <row r="93" spans="1:3" x14ac:dyDescent="0.2">
      <c r="A93" s="4"/>
      <c r="B93" s="10"/>
      <c r="C93" s="2"/>
    </row>
    <row r="94" spans="1:3" x14ac:dyDescent="0.2">
      <c r="A94" s="4"/>
      <c r="B94" s="10"/>
      <c r="C94" s="2"/>
    </row>
    <row r="95" spans="1:3" x14ac:dyDescent="0.2">
      <c r="A95" s="4"/>
      <c r="B95" s="10"/>
      <c r="C95" s="2"/>
    </row>
    <row r="96" spans="1:3" x14ac:dyDescent="0.2">
      <c r="A96" s="4"/>
      <c r="B96" s="10"/>
      <c r="C96" s="2"/>
    </row>
    <row r="97" spans="1:3" x14ac:dyDescent="0.2">
      <c r="A97" s="4"/>
      <c r="B97" s="10"/>
      <c r="C97" s="2"/>
    </row>
    <row r="98" spans="1:3" x14ac:dyDescent="0.2">
      <c r="A98" s="4"/>
      <c r="B98" s="10"/>
      <c r="C98" s="2"/>
    </row>
    <row r="99" spans="1:3" x14ac:dyDescent="0.2">
      <c r="A99" s="4"/>
      <c r="B99" s="10"/>
      <c r="C99" s="2"/>
    </row>
    <row r="100" spans="1:3" x14ac:dyDescent="0.2">
      <c r="A100" s="4"/>
      <c r="B100" s="10"/>
      <c r="C100" s="2"/>
    </row>
    <row r="101" spans="1:3" x14ac:dyDescent="0.2">
      <c r="A101" s="4"/>
      <c r="B101" s="10"/>
      <c r="C101" s="2"/>
    </row>
    <row r="102" spans="1:3" x14ac:dyDescent="0.2">
      <c r="A102" s="4"/>
      <c r="B102" s="10"/>
      <c r="C102" s="2"/>
    </row>
    <row r="103" spans="1:3" x14ac:dyDescent="0.2">
      <c r="A103" s="4"/>
      <c r="B103" s="10"/>
      <c r="C103" s="2"/>
    </row>
    <row r="104" spans="1:3" x14ac:dyDescent="0.2">
      <c r="A104" s="4"/>
      <c r="B104" s="10"/>
      <c r="C104" s="2"/>
    </row>
    <row r="105" spans="1:3" x14ac:dyDescent="0.2">
      <c r="A105" s="4"/>
      <c r="B105" s="10"/>
      <c r="C105" s="2"/>
    </row>
    <row r="106" spans="1:3" x14ac:dyDescent="0.2">
      <c r="A106" s="4"/>
      <c r="B106" s="10"/>
      <c r="C106" s="2"/>
    </row>
    <row r="107" spans="1:3" x14ac:dyDescent="0.2">
      <c r="A107" s="4"/>
      <c r="B107" s="10"/>
      <c r="C107" s="2"/>
    </row>
    <row r="108" spans="1:3" x14ac:dyDescent="0.2">
      <c r="A108" s="4"/>
      <c r="B108" s="10"/>
      <c r="C108" s="2"/>
    </row>
    <row r="109" spans="1:3" x14ac:dyDescent="0.2">
      <c r="A109" s="4"/>
      <c r="B109" s="10"/>
      <c r="C109" s="2"/>
    </row>
    <row r="110" spans="1:3" x14ac:dyDescent="0.2">
      <c r="A110" s="4"/>
      <c r="B110" s="10"/>
      <c r="C110" s="2"/>
    </row>
    <row r="111" spans="1:3" x14ac:dyDescent="0.2">
      <c r="A111" s="4"/>
      <c r="B111" s="10"/>
      <c r="C111" s="2"/>
    </row>
    <row r="112" spans="1:3" x14ac:dyDescent="0.2">
      <c r="A112" s="4"/>
      <c r="B112" s="10"/>
      <c r="C112" s="2"/>
    </row>
    <row r="113" spans="1:3" x14ac:dyDescent="0.2">
      <c r="A113" s="4"/>
      <c r="B113" s="10"/>
      <c r="C113" s="2"/>
    </row>
    <row r="114" spans="1:3" x14ac:dyDescent="0.2">
      <c r="A114" s="4"/>
      <c r="B114" s="10"/>
      <c r="C114" s="2"/>
    </row>
    <row r="115" spans="1:3" x14ac:dyDescent="0.2">
      <c r="A115" s="4"/>
      <c r="B115" s="10"/>
      <c r="C115" s="2"/>
    </row>
    <row r="116" spans="1:3" x14ac:dyDescent="0.2">
      <c r="A116" s="4"/>
      <c r="B116" s="10"/>
      <c r="C116" s="2"/>
    </row>
    <row r="117" spans="1:3" x14ac:dyDescent="0.2">
      <c r="A117" s="4"/>
      <c r="B117" s="10"/>
      <c r="C117" s="2"/>
    </row>
    <row r="118" spans="1:3" x14ac:dyDescent="0.2">
      <c r="A118" s="4"/>
      <c r="B118" s="10"/>
      <c r="C118" s="2"/>
    </row>
    <row r="119" spans="1:3" x14ac:dyDescent="0.2">
      <c r="A119" s="1"/>
      <c r="B119" s="10"/>
      <c r="C119" s="2"/>
    </row>
    <row r="120" spans="1:3" x14ac:dyDescent="0.2">
      <c r="A120" s="4"/>
      <c r="B120" s="12"/>
      <c r="C120" s="2"/>
    </row>
    <row r="121" spans="1:3" x14ac:dyDescent="0.2">
      <c r="A121" s="4"/>
      <c r="B121" s="12"/>
      <c r="C121" s="2"/>
    </row>
    <row r="122" spans="1:3" x14ac:dyDescent="0.2">
      <c r="A122" s="4"/>
      <c r="B122" s="12"/>
      <c r="C122" s="2"/>
    </row>
    <row r="123" spans="1:3" x14ac:dyDescent="0.2">
      <c r="A123" s="4"/>
      <c r="B123" s="12"/>
      <c r="C123" s="2"/>
    </row>
    <row r="124" spans="1:3" x14ac:dyDescent="0.2">
      <c r="A124" s="4"/>
      <c r="B124" s="12"/>
      <c r="C124" s="2"/>
    </row>
    <row r="125" spans="1:3" x14ac:dyDescent="0.2">
      <c r="A125" s="4"/>
      <c r="B125" s="12"/>
      <c r="C125" s="2"/>
    </row>
    <row r="126" spans="1:3" x14ac:dyDescent="0.2">
      <c r="A126" s="4"/>
      <c r="B126" s="11"/>
      <c r="C126" s="2"/>
    </row>
    <row r="127" spans="1:3" x14ac:dyDescent="0.2">
      <c r="A127" s="4"/>
      <c r="B127" s="12"/>
      <c r="C127" s="2"/>
    </row>
    <row r="128" spans="1:3" x14ac:dyDescent="0.2">
      <c r="A128" s="4"/>
      <c r="B128" s="12"/>
      <c r="C128" s="2"/>
    </row>
    <row r="129" spans="1:3" x14ac:dyDescent="0.2">
      <c r="A129" s="4"/>
      <c r="B129" s="12"/>
      <c r="C129" s="2"/>
    </row>
    <row r="130" spans="1:3" x14ac:dyDescent="0.2">
      <c r="A130" s="4"/>
      <c r="B130" s="12"/>
      <c r="C130" s="2"/>
    </row>
    <row r="131" spans="1:3" x14ac:dyDescent="0.2">
      <c r="A131" s="4"/>
      <c r="B131" s="10"/>
      <c r="C131" s="2"/>
    </row>
    <row r="132" spans="1:3" x14ac:dyDescent="0.2">
      <c r="A132" s="4"/>
      <c r="B132" s="10"/>
      <c r="C132" s="2"/>
    </row>
    <row r="133" spans="1:3" x14ac:dyDescent="0.2">
      <c r="A133" s="4"/>
      <c r="B133" s="10"/>
      <c r="C133" s="2"/>
    </row>
    <row r="134" spans="1:3" x14ac:dyDescent="0.2">
      <c r="A134" s="4"/>
      <c r="B134" s="10"/>
      <c r="C134" s="2"/>
    </row>
    <row r="135" spans="1:3" x14ac:dyDescent="0.2">
      <c r="A135" s="4"/>
      <c r="B135" s="10"/>
      <c r="C135" s="2"/>
    </row>
    <row r="136" spans="1:3" x14ac:dyDescent="0.2">
      <c r="A136" s="4"/>
      <c r="B136" s="12"/>
      <c r="C136" s="2"/>
    </row>
    <row r="137" spans="1:3" x14ac:dyDescent="0.2">
      <c r="A137" s="4"/>
      <c r="B137" s="12"/>
      <c r="C137" s="2"/>
    </row>
    <row r="138" spans="1:3" x14ac:dyDescent="0.2">
      <c r="A138" s="4"/>
      <c r="B138" s="12"/>
      <c r="C138" s="2"/>
    </row>
    <row r="139" spans="1:3" x14ac:dyDescent="0.2">
      <c r="A139" s="4"/>
      <c r="B139" s="12"/>
      <c r="C139" s="2"/>
    </row>
    <row r="140" spans="1:3" x14ac:dyDescent="0.2">
      <c r="A140" s="4"/>
      <c r="B140" s="12"/>
      <c r="C140" s="4"/>
    </row>
    <row r="141" spans="1:3" x14ac:dyDescent="0.2">
      <c r="A141" s="4"/>
      <c r="B141" s="12"/>
      <c r="C141" s="4"/>
    </row>
    <row r="142" spans="1:3" x14ac:dyDescent="0.2">
      <c r="A142" s="4"/>
      <c r="B142" s="12"/>
      <c r="C142" s="2"/>
    </row>
    <row r="143" spans="1:3" x14ac:dyDescent="0.2">
      <c r="A143" s="4"/>
      <c r="B143" s="12"/>
      <c r="C143" s="2"/>
    </row>
    <row r="144" spans="1:3" x14ac:dyDescent="0.2">
      <c r="A144" s="4"/>
      <c r="B144" s="12"/>
      <c r="C144" s="4"/>
    </row>
    <row r="145" spans="1:3" x14ac:dyDescent="0.2">
      <c r="A145" s="4"/>
      <c r="B145" s="12"/>
      <c r="C145" s="4"/>
    </row>
    <row r="146" spans="1:3" x14ac:dyDescent="0.2">
      <c r="A146" s="4"/>
      <c r="B146" s="12"/>
      <c r="C146" s="2"/>
    </row>
    <row r="147" spans="1:3" x14ac:dyDescent="0.2">
      <c r="A147" s="4"/>
      <c r="B147" s="12"/>
      <c r="C147" s="2"/>
    </row>
    <row r="148" spans="1:3" x14ac:dyDescent="0.2">
      <c r="A148" s="4"/>
      <c r="B148" s="12"/>
      <c r="C148" s="2"/>
    </row>
    <row r="149" spans="1:3" x14ac:dyDescent="0.2">
      <c r="A149" s="4"/>
      <c r="B149" s="12"/>
      <c r="C149" s="2"/>
    </row>
    <row r="150" spans="1:3" x14ac:dyDescent="0.2">
      <c r="A150" s="4"/>
      <c r="B150" s="10"/>
      <c r="C150" s="2"/>
    </row>
    <row r="151" spans="1:3" x14ac:dyDescent="0.2">
      <c r="A151" s="4"/>
      <c r="B151" s="10"/>
      <c r="C151" s="2"/>
    </row>
    <row r="152" spans="1:3" x14ac:dyDescent="0.2">
      <c r="A152" s="4"/>
      <c r="B152" s="10"/>
      <c r="C152" s="2"/>
    </row>
    <row r="153" spans="1:3" x14ac:dyDescent="0.2">
      <c r="A153" s="4"/>
      <c r="B153" s="10"/>
      <c r="C153" s="6"/>
    </row>
    <row r="154" spans="1:3" x14ac:dyDescent="0.2">
      <c r="A154" s="4"/>
      <c r="B154" s="10"/>
      <c r="C154" s="2"/>
    </row>
    <row r="155" spans="1:3" x14ac:dyDescent="0.2">
      <c r="A155" s="4"/>
      <c r="B155" s="12"/>
      <c r="C155" s="2"/>
    </row>
    <row r="156" spans="1:3" x14ac:dyDescent="0.2">
      <c r="A156" s="4"/>
      <c r="B156" s="12"/>
      <c r="C156" s="2"/>
    </row>
    <row r="157" spans="1:3" x14ac:dyDescent="0.2">
      <c r="A157" s="4"/>
      <c r="B157" s="12"/>
      <c r="C157" s="2"/>
    </row>
    <row r="158" spans="1:3" x14ac:dyDescent="0.2">
      <c r="A158" s="7"/>
      <c r="B158" s="12"/>
      <c r="C158" s="2"/>
    </row>
    <row r="159" spans="1:3" x14ac:dyDescent="0.2">
      <c r="A159" s="7"/>
      <c r="B159" s="12"/>
      <c r="C159" s="2"/>
    </row>
    <row r="160" spans="1:3" x14ac:dyDescent="0.2">
      <c r="A160" s="2"/>
      <c r="B160" s="10"/>
      <c r="C160" s="2"/>
    </row>
    <row r="161" spans="1:3" x14ac:dyDescent="0.2">
      <c r="A161" s="2"/>
      <c r="B161" s="12"/>
      <c r="C161" s="2"/>
    </row>
    <row r="162" spans="1:3" x14ac:dyDescent="0.2">
      <c r="A162" s="2"/>
      <c r="B162" s="12"/>
      <c r="C162" s="2"/>
    </row>
    <row r="163" spans="1:3" x14ac:dyDescent="0.2">
      <c r="A163" s="2"/>
      <c r="B163" s="12"/>
      <c r="C163" s="2"/>
    </row>
    <row r="164" spans="1:3" x14ac:dyDescent="0.2">
      <c r="A164" s="1"/>
      <c r="B164" s="10"/>
      <c r="C164" s="1"/>
    </row>
    <row r="165" spans="1:3" x14ac:dyDescent="0.2">
      <c r="A165" s="2"/>
      <c r="B165" s="10"/>
      <c r="C165" s="1"/>
    </row>
    <row r="166" spans="1:3" x14ac:dyDescent="0.2">
      <c r="A166" s="2"/>
      <c r="B166" s="10"/>
      <c r="C166" s="4"/>
    </row>
    <row r="167" spans="1:3" x14ac:dyDescent="0.2">
      <c r="A167" s="2"/>
      <c r="B167" s="10"/>
      <c r="C167" s="2"/>
    </row>
    <row r="168" spans="1:3" x14ac:dyDescent="0.2">
      <c r="A168" s="2"/>
      <c r="B168" s="12"/>
      <c r="C168" s="2"/>
    </row>
    <row r="169" spans="1:3" x14ac:dyDescent="0.2">
      <c r="A169" s="4"/>
      <c r="B169" s="12"/>
      <c r="C169" s="2"/>
    </row>
    <row r="170" spans="1:3" x14ac:dyDescent="0.2">
      <c r="A170" s="4"/>
      <c r="B170" s="12"/>
      <c r="C170" s="2"/>
    </row>
    <row r="171" spans="1:3" x14ac:dyDescent="0.2">
      <c r="A171" s="4"/>
      <c r="B171" s="10"/>
      <c r="C171" s="2"/>
    </row>
    <row r="172" spans="1:3" x14ac:dyDescent="0.2">
      <c r="A172" s="4"/>
      <c r="B172" s="10"/>
      <c r="C172" s="2"/>
    </row>
    <row r="173" spans="1:3" x14ac:dyDescent="0.2">
      <c r="A173" s="4"/>
      <c r="B173" s="10"/>
      <c r="C173" s="2"/>
    </row>
    <row r="174" spans="1:3" x14ac:dyDescent="0.2">
      <c r="A174" s="2"/>
      <c r="B174" s="10"/>
      <c r="C174" s="2"/>
    </row>
    <row r="175" spans="1:3" x14ac:dyDescent="0.2">
      <c r="A175" s="2"/>
      <c r="B175" s="10"/>
      <c r="C175" s="2"/>
    </row>
    <row r="176" spans="1:3" x14ac:dyDescent="0.2">
      <c r="A176" s="2"/>
      <c r="B176" s="10"/>
      <c r="C176" s="2"/>
    </row>
    <row r="177" spans="1:3" x14ac:dyDescent="0.2">
      <c r="A177" s="2"/>
      <c r="B177" s="10"/>
      <c r="C177" s="2"/>
    </row>
    <row r="178" spans="1:3" x14ac:dyDescent="0.2">
      <c r="A178" s="2"/>
      <c r="B178" s="10"/>
      <c r="C178" s="2"/>
    </row>
    <row r="179" spans="1:3" x14ac:dyDescent="0.2">
      <c r="A179" s="2"/>
      <c r="B179" s="12"/>
      <c r="C179" s="2"/>
    </row>
    <row r="180" spans="1:3" x14ac:dyDescent="0.2">
      <c r="A180" s="2"/>
      <c r="B180" s="12"/>
      <c r="C180" s="2"/>
    </row>
    <row r="181" spans="1:3" x14ac:dyDescent="0.2">
      <c r="A181" s="2"/>
      <c r="B181" s="12"/>
      <c r="C181" s="2"/>
    </row>
    <row r="182" spans="1:3" x14ac:dyDescent="0.2">
      <c r="A182" s="2"/>
      <c r="B182" s="12"/>
      <c r="C182" s="2"/>
    </row>
    <row r="183" spans="1:3" x14ac:dyDescent="0.2">
      <c r="A183" s="2"/>
      <c r="B183" s="12"/>
      <c r="C183" s="2"/>
    </row>
    <row r="184" spans="1:3" x14ac:dyDescent="0.2">
      <c r="A184" s="2"/>
      <c r="B184" s="12"/>
      <c r="C184" s="2"/>
    </row>
    <row r="185" spans="1:3" x14ac:dyDescent="0.2">
      <c r="A185" s="2"/>
      <c r="B185" s="12"/>
      <c r="C185" s="2"/>
    </row>
    <row r="186" spans="1:3" x14ac:dyDescent="0.2">
      <c r="A186" s="2"/>
      <c r="B186" s="12"/>
      <c r="C186" s="2"/>
    </row>
    <row r="187" spans="1:3" x14ac:dyDescent="0.2">
      <c r="A187" s="2"/>
      <c r="B187" s="12"/>
      <c r="C187" s="2"/>
    </row>
    <row r="188" spans="1:3" x14ac:dyDescent="0.2">
      <c r="A188" s="4"/>
      <c r="B188" s="12"/>
      <c r="C188" s="2"/>
    </row>
    <row r="189" spans="1:3" x14ac:dyDescent="0.2">
      <c r="A189" s="4"/>
      <c r="B189" s="10"/>
      <c r="C189" s="2"/>
    </row>
    <row r="190" spans="1:3" x14ac:dyDescent="0.2">
      <c r="A190" s="4"/>
      <c r="B190" s="10"/>
      <c r="C190" s="2"/>
    </row>
    <row r="191" spans="1:3" x14ac:dyDescent="0.2">
      <c r="A191" s="4"/>
      <c r="B191" s="10"/>
      <c r="C191" s="2"/>
    </row>
    <row r="192" spans="1:3" x14ac:dyDescent="0.2">
      <c r="A192" s="4"/>
      <c r="B192" s="10"/>
      <c r="C192" s="2"/>
    </row>
    <row r="193" spans="1:3" x14ac:dyDescent="0.2">
      <c r="A193" s="2"/>
      <c r="B193" s="12"/>
      <c r="C193" s="4"/>
    </row>
    <row r="194" spans="1:3" x14ac:dyDescent="0.2">
      <c r="A194" s="2"/>
      <c r="B194" s="12"/>
      <c r="C194" s="4"/>
    </row>
    <row r="195" spans="1:3" x14ac:dyDescent="0.2">
      <c r="A195" s="2"/>
      <c r="B195" s="10"/>
      <c r="C195" s="4"/>
    </row>
    <row r="196" spans="1:3" x14ac:dyDescent="0.2">
      <c r="A196" s="2"/>
      <c r="B196" s="10"/>
      <c r="C196" s="4"/>
    </row>
    <row r="197" spans="1:3" x14ac:dyDescent="0.2">
      <c r="A197" s="2"/>
      <c r="B197" s="10"/>
      <c r="C197" s="4"/>
    </row>
    <row r="198" spans="1:3" x14ac:dyDescent="0.2">
      <c r="A198" s="4"/>
      <c r="B198" s="10"/>
      <c r="C198" s="2"/>
    </row>
    <row r="199" spans="1:3" x14ac:dyDescent="0.2">
      <c r="A199" s="2"/>
      <c r="B199" s="10"/>
      <c r="C199" s="4"/>
    </row>
    <row r="200" spans="1:3" x14ac:dyDescent="0.2">
      <c r="A200" s="2"/>
      <c r="B200" s="10"/>
      <c r="C200" s="2"/>
    </row>
    <row r="201" spans="1:3" x14ac:dyDescent="0.2">
      <c r="A201" s="2"/>
      <c r="B201" s="10"/>
      <c r="C201" s="2"/>
    </row>
    <row r="202" spans="1:3" x14ac:dyDescent="0.2">
      <c r="A202" s="4"/>
      <c r="B202" s="10"/>
      <c r="C202" s="2"/>
    </row>
    <row r="203" spans="1:3" x14ac:dyDescent="0.2">
      <c r="A203" s="4"/>
      <c r="B203" s="10"/>
      <c r="C203" s="2"/>
    </row>
    <row r="204" spans="1:3" x14ac:dyDescent="0.2">
      <c r="A204" s="4"/>
      <c r="B204" s="10"/>
      <c r="C204" s="2"/>
    </row>
    <row r="205" spans="1:3" x14ac:dyDescent="0.2">
      <c r="A205" s="4"/>
      <c r="B205" s="10"/>
      <c r="C205" s="2"/>
    </row>
    <row r="206" spans="1:3" x14ac:dyDescent="0.2">
      <c r="A206" s="2"/>
      <c r="B206" s="10"/>
      <c r="C206" s="2"/>
    </row>
    <row r="207" spans="1:3" x14ac:dyDescent="0.2">
      <c r="A207" s="2"/>
      <c r="B207" s="10"/>
      <c r="C207" s="2"/>
    </row>
    <row r="208" spans="1:3" x14ac:dyDescent="0.2">
      <c r="A208" s="2"/>
      <c r="B208" s="12"/>
      <c r="C208" s="2"/>
    </row>
    <row r="209" spans="1:3" x14ac:dyDescent="0.2">
      <c r="A209" s="4"/>
      <c r="B209" s="10"/>
      <c r="C209" s="2"/>
    </row>
    <row r="210" spans="1:3" x14ac:dyDescent="0.2">
      <c r="A210" s="4"/>
      <c r="B210" s="10"/>
      <c r="C210" s="2"/>
    </row>
    <row r="211" spans="1:3" x14ac:dyDescent="0.2">
      <c r="A211" s="4"/>
      <c r="B211" s="10"/>
      <c r="C211" s="2"/>
    </row>
    <row r="212" spans="1:3" x14ac:dyDescent="0.2">
      <c r="A212" s="4"/>
      <c r="B212" s="11"/>
      <c r="C212" s="2"/>
    </row>
    <row r="213" spans="1:3" x14ac:dyDescent="0.2">
      <c r="A213" s="4"/>
      <c r="B213" s="10"/>
      <c r="C213" s="2"/>
    </row>
    <row r="214" spans="1:3" x14ac:dyDescent="0.2">
      <c r="A214" s="4"/>
      <c r="B214" s="10"/>
      <c r="C214" s="2"/>
    </row>
    <row r="215" spans="1:3" x14ac:dyDescent="0.2">
      <c r="A215" s="4"/>
      <c r="B215" s="10"/>
      <c r="C215" s="2"/>
    </row>
    <row r="216" spans="1:3" x14ac:dyDescent="0.2">
      <c r="A216" s="4"/>
      <c r="B216" s="10"/>
      <c r="C216" s="2"/>
    </row>
    <row r="217" spans="1:3" x14ac:dyDescent="0.2">
      <c r="A217" s="2"/>
      <c r="B217" s="10"/>
      <c r="C217" s="2"/>
    </row>
    <row r="218" spans="1:3" x14ac:dyDescent="0.2">
      <c r="A218" s="2"/>
      <c r="B218" s="10"/>
      <c r="C218" s="2"/>
    </row>
    <row r="219" spans="1:3" x14ac:dyDescent="0.2">
      <c r="A219" s="2"/>
      <c r="B219" s="10"/>
      <c r="C219" s="2"/>
    </row>
    <row r="220" spans="1:3" x14ac:dyDescent="0.2">
      <c r="A220" s="2"/>
      <c r="B220" s="10"/>
      <c r="C220" s="2"/>
    </row>
    <row r="221" spans="1:3" x14ac:dyDescent="0.2">
      <c r="A221" s="2"/>
      <c r="B221" s="10"/>
      <c r="C221" s="2"/>
    </row>
    <row r="222" spans="1:3" x14ac:dyDescent="0.2">
      <c r="A222" s="2"/>
      <c r="B222" s="10"/>
      <c r="C222" s="2"/>
    </row>
    <row r="223" spans="1:3" x14ac:dyDescent="0.2">
      <c r="A223" s="2"/>
      <c r="B223" s="10"/>
      <c r="C223" s="2"/>
    </row>
    <row r="224" spans="1:3" x14ac:dyDescent="0.2">
      <c r="A224" s="2"/>
      <c r="B224" s="10"/>
      <c r="C224" s="2"/>
    </row>
    <row r="225" spans="1:3" x14ac:dyDescent="0.2">
      <c r="A225" s="2"/>
      <c r="B225" s="10"/>
      <c r="C225" s="2"/>
    </row>
    <row r="226" spans="1:3" x14ac:dyDescent="0.2">
      <c r="A226" s="2"/>
      <c r="B226" s="10"/>
      <c r="C226" s="2"/>
    </row>
    <row r="227" spans="1:3" x14ac:dyDescent="0.2">
      <c r="A227" s="4"/>
      <c r="B227" s="10"/>
      <c r="C227" s="2"/>
    </row>
    <row r="228" spans="1:3" x14ac:dyDescent="0.2">
      <c r="A228" s="4"/>
      <c r="B228" s="10"/>
      <c r="C228" s="2"/>
    </row>
    <row r="229" spans="1:3" x14ac:dyDescent="0.2">
      <c r="A229" s="4"/>
      <c r="B229" s="11"/>
      <c r="C229" s="2"/>
    </row>
    <row r="230" spans="1:3" x14ac:dyDescent="0.2">
      <c r="A230" s="4"/>
      <c r="B230" s="10"/>
      <c r="C230" s="2"/>
    </row>
    <row r="231" spans="1:3" x14ac:dyDescent="0.2">
      <c r="A231" s="2"/>
      <c r="B231" s="10"/>
      <c r="C231" s="2"/>
    </row>
    <row r="232" spans="1:3" x14ac:dyDescent="0.2">
      <c r="A232" s="2"/>
      <c r="B232" s="10"/>
      <c r="C232" s="2"/>
    </row>
    <row r="233" spans="1:3" x14ac:dyDescent="0.2">
      <c r="A233" s="4"/>
      <c r="B233" s="10"/>
      <c r="C233" s="2"/>
    </row>
    <row r="234" spans="1:3" x14ac:dyDescent="0.2">
      <c r="A234" s="4"/>
      <c r="B234" s="10"/>
      <c r="C234" s="2"/>
    </row>
    <row r="235" spans="1:3" x14ac:dyDescent="0.2">
      <c r="A235" s="4"/>
      <c r="B235" s="10"/>
      <c r="C235" s="2"/>
    </row>
    <row r="236" spans="1:3" x14ac:dyDescent="0.2">
      <c r="A236" s="4"/>
      <c r="B236" s="10"/>
      <c r="C236" s="2"/>
    </row>
    <row r="237" spans="1:3" x14ac:dyDescent="0.2">
      <c r="A237" s="4"/>
      <c r="B237" s="10"/>
      <c r="C237" s="2"/>
    </row>
    <row r="238" spans="1:3" x14ac:dyDescent="0.2">
      <c r="A238" s="4"/>
      <c r="B238" s="10"/>
      <c r="C238" s="2"/>
    </row>
    <row r="239" spans="1:3" x14ac:dyDescent="0.2">
      <c r="A239" s="4"/>
      <c r="B239" s="10"/>
      <c r="C239" s="2"/>
    </row>
    <row r="240" spans="1:3" x14ac:dyDescent="0.2">
      <c r="A240" s="4"/>
      <c r="B240" s="10"/>
      <c r="C240" s="2"/>
    </row>
    <row r="241" spans="1:3" x14ac:dyDescent="0.2">
      <c r="A241" s="4"/>
      <c r="B241" s="10"/>
      <c r="C241" s="2"/>
    </row>
    <row r="242" spans="1:3" x14ac:dyDescent="0.2">
      <c r="A242" s="4"/>
      <c r="B242" s="10"/>
      <c r="C242" s="2"/>
    </row>
    <row r="243" spans="1:3" x14ac:dyDescent="0.2">
      <c r="A243" s="4"/>
      <c r="B243" s="10"/>
      <c r="C243" s="2"/>
    </row>
    <row r="244" spans="1:3" x14ac:dyDescent="0.2">
      <c r="A244" s="4"/>
      <c r="B244" s="11"/>
      <c r="C244" s="2"/>
    </row>
    <row r="245" spans="1:3" x14ac:dyDescent="0.2">
      <c r="A245" s="4"/>
      <c r="B245" s="10"/>
      <c r="C245" s="2"/>
    </row>
    <row r="246" spans="1:3" x14ac:dyDescent="0.2">
      <c r="A246" s="2"/>
      <c r="B246" s="10"/>
      <c r="C246" s="2"/>
    </row>
    <row r="247" spans="1:3" x14ac:dyDescent="0.2">
      <c r="A247" s="4"/>
      <c r="B247" s="10"/>
      <c r="C247" s="2"/>
    </row>
    <row r="248" spans="1:3" x14ac:dyDescent="0.2">
      <c r="A248" s="4"/>
      <c r="B248" s="10"/>
      <c r="C248" s="2"/>
    </row>
    <row r="249" spans="1:3" x14ac:dyDescent="0.2">
      <c r="A249" s="4"/>
      <c r="B249" s="10"/>
      <c r="C249" s="2"/>
    </row>
    <row r="250" spans="1:3" x14ac:dyDescent="0.2">
      <c r="A250" s="1"/>
      <c r="B250" s="10"/>
      <c r="C250" s="1"/>
    </row>
    <row r="251" spans="1:3" x14ac:dyDescent="0.2">
      <c r="A251" s="4"/>
      <c r="B251" s="10"/>
      <c r="C251" s="2"/>
    </row>
    <row r="252" spans="1:3" x14ac:dyDescent="0.2">
      <c r="A252" s="4"/>
      <c r="B252" s="10"/>
      <c r="C252" s="2"/>
    </row>
    <row r="253" spans="1:3" x14ac:dyDescent="0.2">
      <c r="A253" s="4"/>
      <c r="B253" s="10"/>
      <c r="C253" s="4"/>
    </row>
    <row r="254" spans="1:3" x14ac:dyDescent="0.2">
      <c r="A254" s="4"/>
      <c r="B254" s="10"/>
      <c r="C254" s="4"/>
    </row>
    <row r="255" spans="1:3" x14ac:dyDescent="0.2">
      <c r="A255" s="4"/>
      <c r="B255" s="10"/>
      <c r="C255" s="2"/>
    </row>
    <row r="256" spans="1:3" x14ac:dyDescent="0.2">
      <c r="A256" s="4"/>
      <c r="B256" s="10"/>
      <c r="C256" s="2"/>
    </row>
    <row r="257" spans="1:3" x14ac:dyDescent="0.2">
      <c r="A257" s="4"/>
      <c r="B257" s="10"/>
      <c r="C257" s="2"/>
    </row>
    <row r="258" spans="1:3" x14ac:dyDescent="0.2">
      <c r="A258" s="4"/>
      <c r="B258" s="10"/>
      <c r="C258" s="2"/>
    </row>
    <row r="259" spans="1:3" x14ac:dyDescent="0.2">
      <c r="A259" s="4"/>
      <c r="B259" s="10"/>
      <c r="C259" s="2"/>
    </row>
    <row r="260" spans="1:3" x14ac:dyDescent="0.2">
      <c r="A260" s="4"/>
      <c r="B260" s="10"/>
      <c r="C260" s="2"/>
    </row>
    <row r="261" spans="1:3" x14ac:dyDescent="0.2">
      <c r="A261" s="4"/>
      <c r="B261" s="10"/>
      <c r="C261" s="2"/>
    </row>
    <row r="262" spans="1:3" x14ac:dyDescent="0.2">
      <c r="A262" s="4"/>
      <c r="B262" s="11"/>
      <c r="C262" s="2"/>
    </row>
    <row r="263" spans="1:3" x14ac:dyDescent="0.2">
      <c r="A263" s="4"/>
      <c r="B263" s="12"/>
      <c r="C263" s="2"/>
    </row>
    <row r="264" spans="1:3" x14ac:dyDescent="0.2">
      <c r="A264" s="4"/>
      <c r="B264" s="12"/>
      <c r="C264" s="2"/>
    </row>
    <row r="265" spans="1:3" x14ac:dyDescent="0.2">
      <c r="A265" s="4"/>
      <c r="B265" s="12"/>
      <c r="C265" s="2"/>
    </row>
    <row r="266" spans="1:3" x14ac:dyDescent="0.2">
      <c r="A266" s="4"/>
      <c r="B266" s="10"/>
      <c r="C266" s="2"/>
    </row>
    <row r="267" spans="1:3" x14ac:dyDescent="0.2">
      <c r="A267" s="1"/>
      <c r="B267" s="11"/>
      <c r="C267" s="1"/>
    </row>
    <row r="268" spans="1:3" x14ac:dyDescent="0.2">
      <c r="A268" s="4"/>
      <c r="B268" s="10"/>
      <c r="C268" s="2"/>
    </row>
    <row r="269" spans="1:3" x14ac:dyDescent="0.2">
      <c r="A269" s="4"/>
      <c r="B269" s="10"/>
      <c r="C269" s="2"/>
    </row>
    <row r="270" spans="1:3" x14ac:dyDescent="0.2">
      <c r="A270" s="4"/>
      <c r="B270" s="10"/>
      <c r="C270" s="2"/>
    </row>
    <row r="271" spans="1:3" x14ac:dyDescent="0.2">
      <c r="A271" s="4"/>
      <c r="B271" s="10"/>
      <c r="C271" s="2"/>
    </row>
    <row r="272" spans="1:3" x14ac:dyDescent="0.2">
      <c r="A272" s="4"/>
      <c r="B272" s="10"/>
      <c r="C272" s="2"/>
    </row>
    <row r="273" spans="1:3" x14ac:dyDescent="0.2">
      <c r="A273" s="4"/>
      <c r="B273" s="10"/>
      <c r="C273" s="2"/>
    </row>
    <row r="274" spans="1:3" x14ac:dyDescent="0.2">
      <c r="A274" s="4"/>
      <c r="B274" s="10"/>
      <c r="C274" s="2"/>
    </row>
    <row r="275" spans="1:3" x14ac:dyDescent="0.2">
      <c r="A275" s="4"/>
      <c r="B275" s="10"/>
      <c r="C275" s="2"/>
    </row>
    <row r="276" spans="1:3" x14ac:dyDescent="0.2">
      <c r="A276" s="4"/>
      <c r="B276" s="10"/>
      <c r="C276" s="2"/>
    </row>
    <row r="277" spans="1:3" x14ac:dyDescent="0.2">
      <c r="A277" s="4"/>
      <c r="B277" s="10"/>
      <c r="C277" s="2"/>
    </row>
    <row r="278" spans="1:3" x14ac:dyDescent="0.2">
      <c r="A278" s="4"/>
      <c r="B278" s="10"/>
      <c r="C278" s="2"/>
    </row>
    <row r="279" spans="1:3" x14ac:dyDescent="0.2">
      <c r="A279" s="4"/>
      <c r="B279" s="10"/>
      <c r="C279" s="2"/>
    </row>
    <row r="280" spans="1:3" x14ac:dyDescent="0.2">
      <c r="A280" s="4"/>
      <c r="B280" s="10"/>
      <c r="C280" s="2"/>
    </row>
    <row r="281" spans="1:3" x14ac:dyDescent="0.2">
      <c r="A281" s="4"/>
      <c r="B281" s="10"/>
      <c r="C281" s="2"/>
    </row>
    <row r="282" spans="1:3" x14ac:dyDescent="0.2">
      <c r="A282" s="1"/>
      <c r="B282" s="10"/>
      <c r="C282" s="1"/>
    </row>
    <row r="283" spans="1:3" x14ac:dyDescent="0.2">
      <c r="A283" s="4"/>
      <c r="B283" s="10"/>
      <c r="C283" s="2"/>
    </row>
    <row r="284" spans="1:3" x14ac:dyDescent="0.2">
      <c r="A284" s="4"/>
      <c r="B284" s="10"/>
      <c r="C284" s="2"/>
    </row>
    <row r="285" spans="1:3" x14ac:dyDescent="0.2">
      <c r="A285" s="4"/>
      <c r="B285" s="10"/>
      <c r="C285" s="2"/>
    </row>
    <row r="286" spans="1:3" x14ac:dyDescent="0.2">
      <c r="A286" s="4"/>
      <c r="B286" s="10"/>
      <c r="C286" s="2"/>
    </row>
    <row r="287" spans="1:3" x14ac:dyDescent="0.2">
      <c r="A287" s="4"/>
      <c r="B287" s="10"/>
      <c r="C287" s="2"/>
    </row>
    <row r="288" spans="1:3" x14ac:dyDescent="0.2">
      <c r="A288" s="4"/>
      <c r="B288" s="10"/>
      <c r="C288" s="2"/>
    </row>
    <row r="289" spans="1:3" x14ac:dyDescent="0.2">
      <c r="A289" s="4"/>
      <c r="B289" s="11"/>
      <c r="C289" s="2"/>
    </row>
    <row r="290" spans="1:3" x14ac:dyDescent="0.2">
      <c r="A290" s="4"/>
      <c r="B290" s="10"/>
      <c r="C290" s="2"/>
    </row>
    <row r="291" spans="1:3" x14ac:dyDescent="0.2">
      <c r="A291" s="4"/>
      <c r="B291" s="10"/>
      <c r="C291" s="2"/>
    </row>
    <row r="292" spans="1:3" x14ac:dyDescent="0.2">
      <c r="A292" s="4"/>
      <c r="B292" s="10"/>
      <c r="C292" s="2"/>
    </row>
    <row r="293" spans="1:3" x14ac:dyDescent="0.2">
      <c r="A293" s="4"/>
      <c r="B293" s="10"/>
      <c r="C293" s="2"/>
    </row>
    <row r="294" spans="1:3" x14ac:dyDescent="0.2">
      <c r="A294" s="4"/>
      <c r="B294" s="10"/>
      <c r="C294" s="2"/>
    </row>
    <row r="295" spans="1:3" x14ac:dyDescent="0.2">
      <c r="A295" s="4"/>
      <c r="B295" s="10"/>
      <c r="C295" s="2"/>
    </row>
    <row r="296" spans="1:3" x14ac:dyDescent="0.2">
      <c r="A296" s="4"/>
      <c r="B296" s="10"/>
      <c r="C296" s="2"/>
    </row>
    <row r="297" spans="1:3" x14ac:dyDescent="0.2">
      <c r="A297" s="4"/>
      <c r="B297" s="10"/>
      <c r="C297" s="2"/>
    </row>
    <row r="298" spans="1:3" x14ac:dyDescent="0.2">
      <c r="A298" s="4"/>
      <c r="B298" s="10"/>
      <c r="C298" s="2"/>
    </row>
    <row r="299" spans="1:3" x14ac:dyDescent="0.2">
      <c r="A299" s="4"/>
      <c r="B299" s="10"/>
      <c r="C299" s="2"/>
    </row>
    <row r="300" spans="1:3" x14ac:dyDescent="0.2">
      <c r="A300" s="1"/>
      <c r="B300" s="10"/>
      <c r="C300" s="1"/>
    </row>
    <row r="301" spans="1:3" x14ac:dyDescent="0.2">
      <c r="A301" s="2"/>
      <c r="B301" s="10"/>
      <c r="C301" s="2"/>
    </row>
    <row r="302" spans="1:3" x14ac:dyDescent="0.2">
      <c r="A302" s="2"/>
      <c r="B302" s="11"/>
      <c r="C302" s="2"/>
    </row>
    <row r="303" spans="1:3" x14ac:dyDescent="0.2">
      <c r="A303" s="2"/>
      <c r="B303" s="12"/>
      <c r="C303" s="2"/>
    </row>
    <row r="304" spans="1:3" x14ac:dyDescent="0.2">
      <c r="A304" s="4"/>
      <c r="B304" s="11"/>
      <c r="C304" s="2"/>
    </row>
    <row r="305" spans="1:3" x14ac:dyDescent="0.2">
      <c r="A305" s="1"/>
      <c r="B305" s="10"/>
      <c r="C305" s="1"/>
    </row>
    <row r="306" spans="1:3" x14ac:dyDescent="0.2">
      <c r="A306" s="4"/>
      <c r="B306" s="10"/>
      <c r="C306" s="2"/>
    </row>
    <row r="307" spans="1:3" x14ac:dyDescent="0.2">
      <c r="A307" s="4"/>
      <c r="B307" s="10"/>
      <c r="C307" s="2"/>
    </row>
    <row r="308" spans="1:3" x14ac:dyDescent="0.2">
      <c r="A308" s="4"/>
      <c r="B308" s="10"/>
      <c r="C308" s="2"/>
    </row>
    <row r="309" spans="1:3" x14ac:dyDescent="0.2">
      <c r="A309" s="4"/>
      <c r="B309" s="10"/>
      <c r="C309" s="2"/>
    </row>
    <row r="310" spans="1:3" x14ac:dyDescent="0.2">
      <c r="A310" s="4"/>
      <c r="B310" s="11"/>
      <c r="C310" s="2"/>
    </row>
    <row r="311" spans="1:3" x14ac:dyDescent="0.2">
      <c r="A311" s="4"/>
      <c r="B311" s="10"/>
      <c r="C311" s="2"/>
    </row>
    <row r="312" spans="1:3" x14ac:dyDescent="0.2">
      <c r="A312" s="4"/>
      <c r="B312" s="10"/>
      <c r="C312" s="2"/>
    </row>
    <row r="313" spans="1:3" x14ac:dyDescent="0.2">
      <c r="A313" s="4"/>
      <c r="B313" s="10"/>
      <c r="C313" s="2"/>
    </row>
    <row r="314" spans="1:3" x14ac:dyDescent="0.2">
      <c r="A314" s="4"/>
      <c r="B314" s="10"/>
      <c r="C314" s="2"/>
    </row>
    <row r="315" spans="1:3" x14ac:dyDescent="0.2">
      <c r="A315" s="4"/>
      <c r="B315" s="10"/>
      <c r="C315" s="2"/>
    </row>
    <row r="316" spans="1:3" x14ac:dyDescent="0.2">
      <c r="A316" s="4"/>
      <c r="B316" s="10"/>
      <c r="C316" s="2"/>
    </row>
    <row r="317" spans="1:3" x14ac:dyDescent="0.2">
      <c r="A317" s="4"/>
      <c r="B317" s="10"/>
      <c r="C317" s="2"/>
    </row>
    <row r="318" spans="1:3" x14ac:dyDescent="0.2">
      <c r="A318" s="4"/>
      <c r="B318" s="10"/>
      <c r="C318" s="2"/>
    </row>
    <row r="319" spans="1:3" x14ac:dyDescent="0.2">
      <c r="A319" s="4"/>
      <c r="B319" s="11"/>
      <c r="C319" s="2"/>
    </row>
    <row r="320" spans="1:3" x14ac:dyDescent="0.2">
      <c r="A320" s="4"/>
      <c r="B320" s="10"/>
      <c r="C320" s="2"/>
    </row>
    <row r="321" spans="1:3" x14ac:dyDescent="0.2">
      <c r="A321" s="4"/>
      <c r="B321" s="10"/>
      <c r="C321" s="2"/>
    </row>
    <row r="322" spans="1:3" x14ac:dyDescent="0.2">
      <c r="A322" s="4"/>
      <c r="B322" s="10"/>
      <c r="C322" s="2"/>
    </row>
    <row r="323" spans="1:3" x14ac:dyDescent="0.2">
      <c r="A323" s="4"/>
      <c r="B323" s="10"/>
      <c r="C323" s="2"/>
    </row>
    <row r="324" spans="1:3" x14ac:dyDescent="0.2">
      <c r="A324" s="4"/>
      <c r="B324" s="10"/>
      <c r="C324" s="2"/>
    </row>
    <row r="325" spans="1:3" x14ac:dyDescent="0.2">
      <c r="A325" s="4"/>
      <c r="B325" s="10"/>
      <c r="C325" s="2"/>
    </row>
    <row r="326" spans="1:3" x14ac:dyDescent="0.2">
      <c r="A326" s="4"/>
      <c r="B326" s="10"/>
      <c r="C326" s="2"/>
    </row>
    <row r="327" spans="1:3" x14ac:dyDescent="0.2">
      <c r="A327" s="1"/>
      <c r="B327" s="10"/>
      <c r="C327" s="1"/>
    </row>
    <row r="328" spans="1:3" x14ac:dyDescent="0.2">
      <c r="A328" s="4"/>
      <c r="B328" s="10"/>
      <c r="C328" s="2"/>
    </row>
    <row r="329" spans="1:3" x14ac:dyDescent="0.2">
      <c r="A329" s="4"/>
      <c r="B329" s="10"/>
      <c r="C329" s="2"/>
    </row>
    <row r="330" spans="1:3" x14ac:dyDescent="0.2">
      <c r="A330" s="4"/>
      <c r="B330" s="10"/>
      <c r="C330" s="2"/>
    </row>
    <row r="331" spans="1:3" x14ac:dyDescent="0.2">
      <c r="A331" s="4"/>
      <c r="B331" s="10"/>
      <c r="C331" s="2"/>
    </row>
    <row r="332" spans="1:3" x14ac:dyDescent="0.2">
      <c r="A332" s="4"/>
      <c r="B332" s="10"/>
      <c r="C332" s="2"/>
    </row>
    <row r="333" spans="1:3" x14ac:dyDescent="0.2">
      <c r="A333" s="4"/>
      <c r="B333" s="10"/>
      <c r="C333" s="2"/>
    </row>
    <row r="334" spans="1:3" x14ac:dyDescent="0.2">
      <c r="A334" s="4"/>
      <c r="B334" s="10"/>
      <c r="C334" s="2"/>
    </row>
    <row r="335" spans="1:3" x14ac:dyDescent="0.2">
      <c r="A335" s="4"/>
      <c r="B335" s="10"/>
      <c r="C335" s="2"/>
    </row>
    <row r="336" spans="1:3" x14ac:dyDescent="0.2">
      <c r="A336" s="4"/>
      <c r="B336" s="10"/>
      <c r="C336" s="2"/>
    </row>
    <row r="337" spans="1:3" x14ac:dyDescent="0.2">
      <c r="A337" s="4"/>
      <c r="B337" s="10"/>
      <c r="C337" s="2"/>
    </row>
    <row r="338" spans="1:3" x14ac:dyDescent="0.2">
      <c r="A338" s="4"/>
      <c r="B338" s="10"/>
      <c r="C338" s="2"/>
    </row>
    <row r="339" spans="1:3" x14ac:dyDescent="0.2">
      <c r="A339" s="4"/>
      <c r="B339" s="11"/>
      <c r="C339" s="2"/>
    </row>
    <row r="340" spans="1:3" x14ac:dyDescent="0.2">
      <c r="A340" s="1"/>
      <c r="B340" s="10"/>
      <c r="C340" s="1"/>
    </row>
    <row r="341" spans="1:3" x14ac:dyDescent="0.2">
      <c r="A341" s="2"/>
      <c r="B341" s="10"/>
      <c r="C341" s="2"/>
    </row>
    <row r="342" spans="1:3" x14ac:dyDescent="0.2">
      <c r="A342" s="1"/>
      <c r="B342" s="10"/>
      <c r="C342" s="1"/>
    </row>
    <row r="343" spans="1:3" x14ac:dyDescent="0.2">
      <c r="A343" s="4"/>
      <c r="B343" s="10"/>
      <c r="C343" s="2"/>
    </row>
    <row r="344" spans="1:3" x14ac:dyDescent="0.2">
      <c r="A344" s="4"/>
      <c r="B344" s="10"/>
      <c r="C344" s="2"/>
    </row>
    <row r="345" spans="1:3" x14ac:dyDescent="0.2">
      <c r="A345" s="4"/>
      <c r="B345" s="10"/>
      <c r="C345" s="2"/>
    </row>
    <row r="346" spans="1:3" x14ac:dyDescent="0.2">
      <c r="A346" s="4"/>
      <c r="B346" s="10"/>
      <c r="C346" s="2"/>
    </row>
    <row r="347" spans="1:3" x14ac:dyDescent="0.2">
      <c r="A347" s="4"/>
      <c r="B347" s="10"/>
      <c r="C347" s="2"/>
    </row>
    <row r="348" spans="1:3" x14ac:dyDescent="0.2">
      <c r="A348" s="1"/>
      <c r="B348" s="10"/>
      <c r="C348" s="1"/>
    </row>
    <row r="349" spans="1:3" x14ac:dyDescent="0.2">
      <c r="A349" s="4"/>
      <c r="B349" s="10"/>
      <c r="C349" s="2"/>
    </row>
    <row r="350" spans="1:3" x14ac:dyDescent="0.2">
      <c r="A350" s="4"/>
      <c r="B350" s="10"/>
      <c r="C350" s="2"/>
    </row>
    <row r="351" spans="1:3" x14ac:dyDescent="0.2">
      <c r="A351" s="4"/>
      <c r="B351" s="10"/>
      <c r="C351" s="2"/>
    </row>
    <row r="352" spans="1:3" x14ac:dyDescent="0.2">
      <c r="A352" s="4"/>
      <c r="B352" s="10"/>
      <c r="C352" s="2"/>
    </row>
    <row r="353" spans="1:3" x14ac:dyDescent="0.2">
      <c r="A353" s="4"/>
      <c r="B353" s="10"/>
      <c r="C353" s="2"/>
    </row>
    <row r="354" spans="1:3" x14ac:dyDescent="0.2">
      <c r="A354" s="4"/>
      <c r="B354" s="10"/>
      <c r="C354" s="2"/>
    </row>
    <row r="355" spans="1:3" x14ac:dyDescent="0.2">
      <c r="A355" s="4"/>
      <c r="B355" s="11"/>
      <c r="C355" s="2"/>
    </row>
    <row r="356" spans="1:3" x14ac:dyDescent="0.2">
      <c r="A356" s="4"/>
      <c r="B356" s="12"/>
      <c r="C356" s="2"/>
    </row>
    <row r="357" spans="1:3" x14ac:dyDescent="0.2">
      <c r="A357" s="1"/>
      <c r="B357" s="11"/>
      <c r="C357" s="1"/>
    </row>
    <row r="358" spans="1:3" x14ac:dyDescent="0.2">
      <c r="A358" s="4"/>
      <c r="B358" s="10"/>
      <c r="C358" s="2"/>
    </row>
    <row r="359" spans="1:3" x14ac:dyDescent="0.2">
      <c r="A359" s="4"/>
      <c r="B359" s="10"/>
      <c r="C359" s="2"/>
    </row>
    <row r="360" spans="1:3" x14ac:dyDescent="0.2">
      <c r="A360" s="4"/>
      <c r="B360" s="11"/>
      <c r="C360" s="2"/>
    </row>
    <row r="361" spans="1:3" x14ac:dyDescent="0.2">
      <c r="A361" s="4"/>
      <c r="B361" s="10"/>
      <c r="C361" s="2"/>
    </row>
    <row r="362" spans="1:3" x14ac:dyDescent="0.2">
      <c r="A362" s="4"/>
      <c r="B362" s="11"/>
      <c r="C362" s="2"/>
    </row>
    <row r="363" spans="1:3" x14ac:dyDescent="0.2">
      <c r="A363" s="4"/>
      <c r="B363" s="10"/>
      <c r="C363" s="2"/>
    </row>
    <row r="364" spans="1:3" x14ac:dyDescent="0.2">
      <c r="A364" s="4"/>
      <c r="B364" s="10"/>
      <c r="C364" s="2"/>
    </row>
    <row r="365" spans="1:3" x14ac:dyDescent="0.2">
      <c r="A365" s="4"/>
      <c r="B365" s="10"/>
      <c r="C365" s="2"/>
    </row>
    <row r="366" spans="1:3" x14ac:dyDescent="0.2">
      <c r="A366" s="4"/>
      <c r="B366" s="10"/>
      <c r="C366" s="2"/>
    </row>
    <row r="367" spans="1:3" x14ac:dyDescent="0.2">
      <c r="A367" s="4"/>
      <c r="B367" s="11"/>
      <c r="C367" s="2"/>
    </row>
    <row r="368" spans="1:3" x14ac:dyDescent="0.2">
      <c r="A368" s="4"/>
      <c r="B368" s="10"/>
      <c r="C368" s="2"/>
    </row>
    <row r="369" spans="1:3" x14ac:dyDescent="0.2">
      <c r="A369" s="4"/>
      <c r="B369" s="10"/>
      <c r="C369" s="2"/>
    </row>
    <row r="370" spans="1:3" x14ac:dyDescent="0.2">
      <c r="A370" s="4"/>
      <c r="B370" s="10"/>
      <c r="C370" s="2"/>
    </row>
    <row r="371" spans="1:3" x14ac:dyDescent="0.2">
      <c r="A371" s="4"/>
      <c r="B371" s="10"/>
      <c r="C371" s="2"/>
    </row>
    <row r="372" spans="1:3" x14ac:dyDescent="0.2">
      <c r="A372" s="4"/>
      <c r="B372" s="10"/>
      <c r="C372" s="2"/>
    </row>
    <row r="373" spans="1:3" x14ac:dyDescent="0.2">
      <c r="A373" s="4"/>
      <c r="B373" s="10"/>
      <c r="C373" s="2"/>
    </row>
    <row r="374" spans="1:3" x14ac:dyDescent="0.2">
      <c r="A374" s="4"/>
      <c r="B374" s="11"/>
      <c r="C374" s="2"/>
    </row>
    <row r="375" spans="1:3" x14ac:dyDescent="0.2">
      <c r="A375" s="4"/>
      <c r="B375" s="10"/>
      <c r="C375" s="2"/>
    </row>
    <row r="376" spans="1:3" x14ac:dyDescent="0.2">
      <c r="A376" s="4"/>
      <c r="B376" s="10"/>
      <c r="C376" s="2"/>
    </row>
    <row r="377" spans="1:3" x14ac:dyDescent="0.2">
      <c r="A377" s="1"/>
      <c r="B377" s="10"/>
      <c r="C377" s="1"/>
    </row>
    <row r="378" spans="1:3" x14ac:dyDescent="0.2">
      <c r="A378" s="4"/>
      <c r="B378" s="10"/>
      <c r="C378" s="2"/>
    </row>
    <row r="379" spans="1:3" x14ac:dyDescent="0.2">
      <c r="A379" s="4"/>
      <c r="B379" s="10"/>
      <c r="C379" s="2"/>
    </row>
    <row r="380" spans="1:3" x14ac:dyDescent="0.2">
      <c r="A380" s="4"/>
      <c r="B380" s="11"/>
      <c r="C380" s="2"/>
    </row>
    <row r="381" spans="1:3" x14ac:dyDescent="0.2">
      <c r="A381" s="4"/>
      <c r="B381" s="10"/>
      <c r="C381" s="2"/>
    </row>
    <row r="382" spans="1:3" x14ac:dyDescent="0.2">
      <c r="A382" s="4"/>
      <c r="B382" s="10"/>
      <c r="C382" s="2"/>
    </row>
    <row r="383" spans="1:3" x14ac:dyDescent="0.2">
      <c r="A383" s="4"/>
      <c r="B383" s="10"/>
      <c r="C383" s="2"/>
    </row>
    <row r="384" spans="1:3" x14ac:dyDescent="0.2">
      <c r="A384" s="4"/>
      <c r="B384" s="10"/>
      <c r="C384" s="2"/>
    </row>
    <row r="385" spans="1:3" x14ac:dyDescent="0.2">
      <c r="A385" s="4"/>
      <c r="B385" s="10"/>
      <c r="C385" s="2"/>
    </row>
    <row r="386" spans="1:3" x14ac:dyDescent="0.2">
      <c r="A386" s="4"/>
      <c r="B386" s="10"/>
      <c r="C386" s="2"/>
    </row>
    <row r="387" spans="1:3" x14ac:dyDescent="0.2">
      <c r="A387" s="4"/>
      <c r="B387" s="10"/>
      <c r="C387" s="2"/>
    </row>
    <row r="388" spans="1:3" x14ac:dyDescent="0.2">
      <c r="A388" s="4"/>
      <c r="B388" s="10"/>
      <c r="C388" s="2"/>
    </row>
    <row r="389" spans="1:3" x14ac:dyDescent="0.2">
      <c r="A389" s="4"/>
      <c r="B389" s="10"/>
      <c r="C389" s="2"/>
    </row>
    <row r="390" spans="1:3" x14ac:dyDescent="0.2">
      <c r="A390" s="4"/>
      <c r="B390" s="10"/>
      <c r="C390" s="2"/>
    </row>
    <row r="391" spans="1:3" x14ac:dyDescent="0.2">
      <c r="A391" s="4"/>
      <c r="B391" s="10"/>
      <c r="C391" s="2"/>
    </row>
    <row r="392" spans="1:3" x14ac:dyDescent="0.2">
      <c r="A392" s="4"/>
      <c r="B392" s="10"/>
      <c r="C392" s="2"/>
    </row>
    <row r="393" spans="1:3" x14ac:dyDescent="0.2">
      <c r="A393" s="1"/>
      <c r="B393" s="10"/>
      <c r="C393" s="1"/>
    </row>
    <row r="394" spans="1:3" x14ac:dyDescent="0.2">
      <c r="A394" s="2"/>
      <c r="B394" s="10"/>
      <c r="C394" s="2"/>
    </row>
    <row r="395" spans="1:3" x14ac:dyDescent="0.2">
      <c r="A395" s="1"/>
      <c r="B395" s="10"/>
      <c r="C395" s="1"/>
    </row>
    <row r="396" spans="1:3" x14ac:dyDescent="0.2">
      <c r="A396" s="4"/>
      <c r="B396" s="10"/>
      <c r="C396" s="2"/>
    </row>
    <row r="397" spans="1:3" x14ac:dyDescent="0.2">
      <c r="A397" s="4"/>
      <c r="B397" s="10"/>
      <c r="C397" s="2"/>
    </row>
    <row r="398" spans="1:3" x14ac:dyDescent="0.2">
      <c r="A398" s="1"/>
      <c r="B398" s="10"/>
      <c r="C398" s="1"/>
    </row>
    <row r="399" spans="1:3" x14ac:dyDescent="0.2">
      <c r="A399" s="4"/>
      <c r="B399" s="10"/>
      <c r="C399" s="2"/>
    </row>
    <row r="400" spans="1:3" x14ac:dyDescent="0.2">
      <c r="A400" s="1"/>
      <c r="B400" s="10"/>
      <c r="C400" s="1"/>
    </row>
    <row r="401" spans="1:3" x14ac:dyDescent="0.2">
      <c r="A401" s="4"/>
      <c r="B401" s="10"/>
      <c r="C401" s="2"/>
    </row>
    <row r="402" spans="1:3" x14ac:dyDescent="0.2">
      <c r="A402" s="4"/>
      <c r="B402" s="10"/>
      <c r="C402" s="2"/>
    </row>
    <row r="403" spans="1:3" x14ac:dyDescent="0.2">
      <c r="A403" s="4"/>
      <c r="B403" s="10"/>
      <c r="C403" s="2"/>
    </row>
    <row r="404" spans="1:3" x14ac:dyDescent="0.2">
      <c r="A404" s="4"/>
      <c r="B404" s="11"/>
      <c r="C404" s="2"/>
    </row>
    <row r="405" spans="1:3" x14ac:dyDescent="0.2">
      <c r="A405" s="1"/>
      <c r="B405" s="10"/>
      <c r="C405" s="1"/>
    </row>
    <row r="406" spans="1:3" x14ac:dyDescent="0.2">
      <c r="A406" s="4"/>
      <c r="B406" s="10"/>
      <c r="C406" s="2"/>
    </row>
    <row r="407" spans="1:3" x14ac:dyDescent="0.2">
      <c r="A407" s="4"/>
      <c r="B407" s="10"/>
      <c r="C407" s="2"/>
    </row>
    <row r="408" spans="1:3" x14ac:dyDescent="0.2">
      <c r="A408" s="4"/>
      <c r="B408" s="11"/>
      <c r="C408" s="2"/>
    </row>
    <row r="409" spans="1:3" x14ac:dyDescent="0.2">
      <c r="A409" s="4"/>
      <c r="B409" s="10"/>
      <c r="C409" s="2"/>
    </row>
    <row r="410" spans="1:3" x14ac:dyDescent="0.2">
      <c r="A410" s="4"/>
      <c r="B410" s="10"/>
      <c r="C410" s="2"/>
    </row>
    <row r="411" spans="1:3" x14ac:dyDescent="0.2">
      <c r="A411" s="4"/>
      <c r="B411" s="10"/>
      <c r="C411" s="2"/>
    </row>
    <row r="412" spans="1:3" x14ac:dyDescent="0.2">
      <c r="A412" s="1"/>
      <c r="B412" s="10"/>
      <c r="C412" s="1"/>
    </row>
    <row r="413" spans="1:3" x14ac:dyDescent="0.2">
      <c r="A413" s="4"/>
      <c r="B413" s="10"/>
      <c r="C413" s="2"/>
    </row>
    <row r="414" spans="1:3" x14ac:dyDescent="0.2">
      <c r="A414" s="4"/>
      <c r="B414" s="10"/>
      <c r="C414" s="2"/>
    </row>
    <row r="415" spans="1:3" x14ac:dyDescent="0.2">
      <c r="A415" s="4"/>
      <c r="B415" s="10"/>
      <c r="C415" s="2"/>
    </row>
    <row r="416" spans="1:3" x14ac:dyDescent="0.2">
      <c r="A416" s="4"/>
      <c r="B416" s="10"/>
      <c r="C416" s="2"/>
    </row>
    <row r="417" spans="1:3" x14ac:dyDescent="0.2">
      <c r="A417" s="4"/>
      <c r="B417" s="10"/>
      <c r="C417" s="2"/>
    </row>
    <row r="418" spans="1:3" x14ac:dyDescent="0.2">
      <c r="A418" s="1"/>
      <c r="B418" s="10"/>
      <c r="C418" s="1"/>
    </row>
    <row r="419" spans="1:3" x14ac:dyDescent="0.2">
      <c r="A419" s="4"/>
      <c r="B419" s="10"/>
      <c r="C419" s="2"/>
    </row>
    <row r="420" spans="1:3" x14ac:dyDescent="0.2">
      <c r="A420" s="4"/>
      <c r="B420" s="10"/>
      <c r="C420" s="2"/>
    </row>
    <row r="421" spans="1:3" x14ac:dyDescent="0.2">
      <c r="A421" s="4"/>
      <c r="B421" s="10"/>
      <c r="C421" s="2"/>
    </row>
    <row r="422" spans="1:3" x14ac:dyDescent="0.2">
      <c r="A422" s="4"/>
      <c r="B422" s="10"/>
      <c r="C422" s="2"/>
    </row>
    <row r="423" spans="1:3" x14ac:dyDescent="0.2">
      <c r="A423" s="4"/>
      <c r="B423" s="10"/>
      <c r="C423" s="2"/>
    </row>
    <row r="424" spans="1:3" x14ac:dyDescent="0.2">
      <c r="A424" s="4"/>
      <c r="B424" s="10"/>
      <c r="C424" s="2"/>
    </row>
    <row r="425" spans="1:3" x14ac:dyDescent="0.2">
      <c r="A425" s="4"/>
      <c r="B425" s="10"/>
      <c r="C425" s="2"/>
    </row>
    <row r="426" spans="1:3" x14ac:dyDescent="0.2">
      <c r="A426" s="4"/>
      <c r="B426" s="10"/>
      <c r="C426" s="2"/>
    </row>
    <row r="427" spans="1:3" x14ac:dyDescent="0.2">
      <c r="A427" s="4"/>
      <c r="B427" s="10"/>
      <c r="C427" s="2"/>
    </row>
    <row r="428" spans="1:3" x14ac:dyDescent="0.2">
      <c r="A428" s="4"/>
      <c r="B428" s="10"/>
      <c r="C428" s="2"/>
    </row>
    <row r="429" spans="1:3" x14ac:dyDescent="0.2">
      <c r="A429" s="4"/>
      <c r="B429" s="10"/>
      <c r="C429" s="2"/>
    </row>
    <row r="430" spans="1:3" x14ac:dyDescent="0.2">
      <c r="A430" s="4"/>
      <c r="B430" s="10"/>
      <c r="C430" s="2"/>
    </row>
    <row r="431" spans="1:3" x14ac:dyDescent="0.2">
      <c r="A431" s="4"/>
      <c r="B431" s="10"/>
      <c r="C431" s="2"/>
    </row>
    <row r="432" spans="1:3" x14ac:dyDescent="0.2">
      <c r="A432" s="4"/>
      <c r="B432" s="10"/>
      <c r="C432" s="2"/>
    </row>
    <row r="433" spans="1:3" x14ac:dyDescent="0.2">
      <c r="A433" s="4"/>
      <c r="B433" s="10"/>
      <c r="C433" s="2"/>
    </row>
    <row r="434" spans="1:3" x14ac:dyDescent="0.2">
      <c r="A434" s="4"/>
      <c r="B434" s="10"/>
      <c r="C434" s="2"/>
    </row>
    <row r="435" spans="1:3" x14ac:dyDescent="0.2">
      <c r="A435" s="4"/>
      <c r="B435" s="10"/>
      <c r="C435" s="2"/>
    </row>
    <row r="436" spans="1:3" x14ac:dyDescent="0.2">
      <c r="A436" s="4"/>
      <c r="B436" s="10"/>
      <c r="C436" s="2"/>
    </row>
    <row r="437" spans="1:3" x14ac:dyDescent="0.2">
      <c r="A437" s="4"/>
      <c r="B437" s="10"/>
      <c r="C437" s="2"/>
    </row>
    <row r="438" spans="1:3" x14ac:dyDescent="0.2">
      <c r="A438" s="4"/>
      <c r="B438" s="10"/>
      <c r="C438" s="2"/>
    </row>
    <row r="439" spans="1:3" x14ac:dyDescent="0.2">
      <c r="A439" s="4"/>
      <c r="B439" s="10"/>
      <c r="C439" s="2"/>
    </row>
    <row r="440" spans="1:3" x14ac:dyDescent="0.2">
      <c r="A440" s="4"/>
      <c r="B440" s="10"/>
      <c r="C440" s="2"/>
    </row>
    <row r="441" spans="1:3" x14ac:dyDescent="0.2">
      <c r="A441" s="4"/>
      <c r="B441" s="10"/>
      <c r="C441" s="2"/>
    </row>
    <row r="442" spans="1:3" x14ac:dyDescent="0.2">
      <c r="A442" s="1"/>
      <c r="B442" s="10"/>
      <c r="C442" s="1"/>
    </row>
    <row r="443" spans="1:3" x14ac:dyDescent="0.2">
      <c r="A443" s="4"/>
      <c r="B443" s="10"/>
      <c r="C443" s="2"/>
    </row>
    <row r="444" spans="1:3" x14ac:dyDescent="0.2">
      <c r="A444" s="4"/>
      <c r="B444" s="10"/>
      <c r="C444" s="2"/>
    </row>
    <row r="445" spans="1:3" x14ac:dyDescent="0.2">
      <c r="A445" s="4"/>
      <c r="B445" s="10"/>
      <c r="C445" s="2"/>
    </row>
    <row r="446" spans="1:3" x14ac:dyDescent="0.2">
      <c r="A446" s="1"/>
      <c r="B446" s="10"/>
      <c r="C446" s="1"/>
    </row>
    <row r="447" spans="1:3" x14ac:dyDescent="0.2">
      <c r="A447" s="4"/>
      <c r="B447" s="10"/>
      <c r="C447" s="2"/>
    </row>
    <row r="448" spans="1:3" x14ac:dyDescent="0.2">
      <c r="A448" s="4"/>
      <c r="B448" s="10"/>
      <c r="C448" s="2"/>
    </row>
    <row r="449" spans="1:3" x14ac:dyDescent="0.2">
      <c r="A449" s="4"/>
      <c r="B449" s="10"/>
      <c r="C449" s="2"/>
    </row>
    <row r="450" spans="1:3" x14ac:dyDescent="0.2">
      <c r="A450" s="4"/>
      <c r="B450" s="10"/>
      <c r="C450" s="2"/>
    </row>
    <row r="451" spans="1:3" x14ac:dyDescent="0.2">
      <c r="A451" s="4"/>
      <c r="B451" s="10"/>
      <c r="C451" s="2"/>
    </row>
    <row r="452" spans="1:3" x14ac:dyDescent="0.2">
      <c r="A452" s="4"/>
      <c r="B452" s="10"/>
      <c r="C452" s="2"/>
    </row>
    <row r="453" spans="1:3" x14ac:dyDescent="0.2">
      <c r="A453" s="4"/>
      <c r="B453" s="10"/>
      <c r="C453" s="2"/>
    </row>
    <row r="454" spans="1:3" x14ac:dyDescent="0.2">
      <c r="A454" s="4"/>
      <c r="B454" s="10"/>
      <c r="C454" s="2"/>
    </row>
    <row r="455" spans="1:3" x14ac:dyDescent="0.2">
      <c r="A455" s="4"/>
      <c r="B455" s="10"/>
      <c r="C455" s="2"/>
    </row>
    <row r="456" spans="1:3" x14ac:dyDescent="0.2">
      <c r="A456" s="4"/>
      <c r="B456" s="10"/>
      <c r="C456" s="2"/>
    </row>
    <row r="457" spans="1:3" x14ac:dyDescent="0.2">
      <c r="A457" s="4"/>
      <c r="B457" s="10"/>
      <c r="C457" s="2"/>
    </row>
    <row r="458" spans="1:3" x14ac:dyDescent="0.2">
      <c r="A458" s="4"/>
      <c r="B458" s="10"/>
      <c r="C458" s="2"/>
    </row>
    <row r="459" spans="1:3" x14ac:dyDescent="0.2">
      <c r="A459" s="4"/>
      <c r="B459" s="10"/>
      <c r="C459" s="2"/>
    </row>
    <row r="460" spans="1:3" x14ac:dyDescent="0.2">
      <c r="A460" s="4"/>
      <c r="B460" s="10"/>
      <c r="C460" s="2"/>
    </row>
    <row r="461" spans="1:3" x14ac:dyDescent="0.2">
      <c r="A461" s="4"/>
      <c r="B461" s="10"/>
      <c r="C461" s="2"/>
    </row>
    <row r="462" spans="1:3" x14ac:dyDescent="0.2">
      <c r="A462" s="4"/>
      <c r="B462" s="10"/>
      <c r="C462" s="2"/>
    </row>
    <row r="463" spans="1:3" x14ac:dyDescent="0.2">
      <c r="A463" s="4"/>
      <c r="B463" s="10"/>
      <c r="C463" s="2"/>
    </row>
    <row r="464" spans="1:3" x14ac:dyDescent="0.2">
      <c r="A464" s="4"/>
      <c r="B464" s="10"/>
      <c r="C464" s="2"/>
    </row>
    <row r="465" spans="1:3" x14ac:dyDescent="0.2">
      <c r="A465" s="4"/>
      <c r="B465" s="10"/>
      <c r="C465" s="2"/>
    </row>
    <row r="466" spans="1:3" x14ac:dyDescent="0.2">
      <c r="A466" s="4"/>
      <c r="B466" s="10"/>
      <c r="C466" s="2"/>
    </row>
    <row r="467" spans="1:3" x14ac:dyDescent="0.2">
      <c r="A467" s="4"/>
      <c r="B467" s="10"/>
      <c r="C467" s="2"/>
    </row>
    <row r="468" spans="1:3" x14ac:dyDescent="0.2">
      <c r="A468" s="4"/>
      <c r="B468" s="10"/>
      <c r="C468" s="2"/>
    </row>
    <row r="469" spans="1:3" x14ac:dyDescent="0.2">
      <c r="A469" s="4"/>
      <c r="B469" s="10"/>
      <c r="C469" s="2"/>
    </row>
    <row r="470" spans="1:3" x14ac:dyDescent="0.2">
      <c r="A470" s="4"/>
      <c r="B470" s="10"/>
      <c r="C470" s="2"/>
    </row>
    <row r="471" spans="1:3" x14ac:dyDescent="0.2">
      <c r="A471" s="4"/>
      <c r="B471" s="10"/>
      <c r="C471" s="2"/>
    </row>
    <row r="472" spans="1:3" x14ac:dyDescent="0.2">
      <c r="A472" s="4"/>
      <c r="B472" s="10"/>
      <c r="C472" s="2"/>
    </row>
    <row r="473" spans="1:3" x14ac:dyDescent="0.2">
      <c r="A473" s="4"/>
      <c r="B473" s="10"/>
      <c r="C473" s="2"/>
    </row>
    <row r="474" spans="1:3" x14ac:dyDescent="0.2">
      <c r="A474" s="4"/>
      <c r="B474" s="10"/>
      <c r="C474" s="2"/>
    </row>
    <row r="475" spans="1:3" x14ac:dyDescent="0.2">
      <c r="A475" s="4"/>
      <c r="B475" s="10"/>
      <c r="C475" s="2"/>
    </row>
    <row r="476" spans="1:3" x14ac:dyDescent="0.2">
      <c r="A476" s="4"/>
      <c r="B476" s="10"/>
      <c r="C476" s="2"/>
    </row>
    <row r="477" spans="1:3" x14ac:dyDescent="0.2">
      <c r="A477" s="4"/>
      <c r="B477" s="10"/>
      <c r="C477" s="2"/>
    </row>
    <row r="478" spans="1:3" x14ac:dyDescent="0.2">
      <c r="A478" s="4"/>
      <c r="B478" s="10"/>
      <c r="C478" s="2"/>
    </row>
    <row r="479" spans="1:3" x14ac:dyDescent="0.2">
      <c r="A479" s="4"/>
      <c r="B479" s="10"/>
      <c r="C479" s="2"/>
    </row>
    <row r="480" spans="1:3" x14ac:dyDescent="0.2">
      <c r="A480" s="4"/>
      <c r="B480" s="10"/>
      <c r="C480" s="2"/>
    </row>
    <row r="481" spans="1:3" x14ac:dyDescent="0.2">
      <c r="A481" s="4"/>
      <c r="B481" s="10"/>
      <c r="C481" s="2"/>
    </row>
    <row r="482" spans="1:3" x14ac:dyDescent="0.2">
      <c r="A482" s="4"/>
      <c r="B482" s="10"/>
      <c r="C482" s="2"/>
    </row>
    <row r="483" spans="1:3" x14ac:dyDescent="0.2">
      <c r="A483" s="4"/>
      <c r="B483" s="10"/>
      <c r="C483" s="2"/>
    </row>
    <row r="484" spans="1:3" x14ac:dyDescent="0.2">
      <c r="A484" s="4"/>
      <c r="B484" s="10"/>
      <c r="C484" s="2"/>
    </row>
    <row r="485" spans="1:3" x14ac:dyDescent="0.2">
      <c r="A485" s="4"/>
      <c r="B485" s="10"/>
      <c r="C485" s="2"/>
    </row>
    <row r="486" spans="1:3" x14ac:dyDescent="0.2">
      <c r="A486" s="4"/>
      <c r="B486" s="10"/>
      <c r="C486" s="2"/>
    </row>
    <row r="487" spans="1:3" x14ac:dyDescent="0.2">
      <c r="A487" s="4"/>
      <c r="B487" s="10"/>
      <c r="C487" s="2"/>
    </row>
    <row r="488" spans="1:3" x14ac:dyDescent="0.2">
      <c r="A488" s="4"/>
      <c r="B488" s="10"/>
      <c r="C488" s="2"/>
    </row>
    <row r="489" spans="1:3" x14ac:dyDescent="0.2">
      <c r="A489" s="4"/>
      <c r="B489" s="10"/>
      <c r="C489" s="2"/>
    </row>
    <row r="490" spans="1:3" x14ac:dyDescent="0.2">
      <c r="A490" s="4"/>
      <c r="B490" s="10"/>
      <c r="C490" s="2"/>
    </row>
    <row r="491" spans="1:3" x14ac:dyDescent="0.2">
      <c r="A491" s="4"/>
      <c r="B491" s="10"/>
      <c r="C491" s="2"/>
    </row>
    <row r="492" spans="1:3" x14ac:dyDescent="0.2">
      <c r="A492" s="4"/>
      <c r="B492" s="10"/>
      <c r="C492" s="2"/>
    </row>
    <row r="493" spans="1:3" x14ac:dyDescent="0.2">
      <c r="A493" s="4"/>
      <c r="B493" s="10"/>
      <c r="C493" s="2"/>
    </row>
    <row r="494" spans="1:3" x14ac:dyDescent="0.2">
      <c r="A494" s="4"/>
      <c r="B494" s="10"/>
      <c r="C494" s="2"/>
    </row>
    <row r="495" spans="1:3" x14ac:dyDescent="0.2">
      <c r="A495" s="4"/>
      <c r="B495" s="10"/>
      <c r="C495" s="2"/>
    </row>
    <row r="496" spans="1:3" x14ac:dyDescent="0.2">
      <c r="A496" s="4"/>
      <c r="B496" s="10"/>
      <c r="C496" s="2"/>
    </row>
    <row r="497" spans="1:3" x14ac:dyDescent="0.2">
      <c r="A497" s="4"/>
      <c r="B497" s="10"/>
      <c r="C497" s="2"/>
    </row>
    <row r="498" spans="1:3" x14ac:dyDescent="0.2">
      <c r="A498" s="4"/>
      <c r="B498" s="10"/>
      <c r="C498" s="2"/>
    </row>
    <row r="499" spans="1:3" x14ac:dyDescent="0.2">
      <c r="A499" s="4"/>
      <c r="B499" s="10"/>
      <c r="C499" s="2"/>
    </row>
    <row r="500" spans="1:3" x14ac:dyDescent="0.2">
      <c r="A500" s="4"/>
      <c r="B500" s="10"/>
      <c r="C500" s="2"/>
    </row>
    <row r="501" spans="1:3" x14ac:dyDescent="0.2">
      <c r="A501" s="4"/>
      <c r="B501" s="10"/>
      <c r="C501" s="2"/>
    </row>
    <row r="502" spans="1:3" x14ac:dyDescent="0.2">
      <c r="A502" s="4"/>
      <c r="B502" s="10"/>
      <c r="C502" s="2"/>
    </row>
    <row r="503" spans="1:3" x14ac:dyDescent="0.2">
      <c r="A503" s="4"/>
      <c r="B503" s="10"/>
      <c r="C503" s="2"/>
    </row>
    <row r="504" spans="1:3" x14ac:dyDescent="0.2">
      <c r="A504" s="4"/>
      <c r="B504" s="10"/>
      <c r="C504" s="2"/>
    </row>
    <row r="505" spans="1:3" x14ac:dyDescent="0.2">
      <c r="A505" s="4"/>
      <c r="B505" s="10"/>
      <c r="C505" s="2"/>
    </row>
    <row r="506" spans="1:3" x14ac:dyDescent="0.2">
      <c r="A506" s="4"/>
      <c r="B506" s="10"/>
      <c r="C506" s="2"/>
    </row>
    <row r="507" spans="1:3" x14ac:dyDescent="0.2">
      <c r="A507" s="4"/>
      <c r="B507" s="10"/>
      <c r="C507" s="2"/>
    </row>
    <row r="508" spans="1:3" x14ac:dyDescent="0.2">
      <c r="A508" s="4"/>
      <c r="B508" s="10"/>
      <c r="C508" s="2"/>
    </row>
    <row r="509" spans="1:3" x14ac:dyDescent="0.2">
      <c r="A509" s="4"/>
      <c r="B509" s="10"/>
      <c r="C509" s="2"/>
    </row>
    <row r="510" spans="1:3" x14ac:dyDescent="0.2">
      <c r="A510" s="4"/>
      <c r="B510" s="10"/>
      <c r="C510" s="2"/>
    </row>
    <row r="511" spans="1:3" x14ac:dyDescent="0.2">
      <c r="A511" s="4"/>
      <c r="B511" s="10"/>
      <c r="C511" s="2"/>
    </row>
    <row r="512" spans="1:3" x14ac:dyDescent="0.2">
      <c r="A512" s="4"/>
      <c r="B512" s="10"/>
      <c r="C512" s="2"/>
    </row>
    <row r="513" spans="1:3" x14ac:dyDescent="0.2">
      <c r="A513" s="4"/>
      <c r="B513" s="10"/>
      <c r="C513" s="2"/>
    </row>
    <row r="514" spans="1:3" x14ac:dyDescent="0.2">
      <c r="A514" s="4"/>
      <c r="B514" s="10"/>
      <c r="C514" s="2"/>
    </row>
    <row r="515" spans="1:3" x14ac:dyDescent="0.2">
      <c r="A515" s="4"/>
      <c r="B515" s="10"/>
      <c r="C515" s="2"/>
    </row>
    <row r="516" spans="1:3" x14ac:dyDescent="0.2">
      <c r="A516" s="4"/>
      <c r="B516" s="10"/>
      <c r="C516" s="2"/>
    </row>
    <row r="517" spans="1:3" x14ac:dyDescent="0.2">
      <c r="A517" s="4"/>
      <c r="B517" s="10"/>
      <c r="C517" s="2"/>
    </row>
    <row r="518" spans="1:3" x14ac:dyDescent="0.2">
      <c r="A518" s="4"/>
      <c r="B518" s="10"/>
      <c r="C518" s="2"/>
    </row>
    <row r="519" spans="1:3" x14ac:dyDescent="0.2">
      <c r="A519" s="4"/>
      <c r="B519" s="10"/>
      <c r="C519" s="2"/>
    </row>
    <row r="520" spans="1:3" x14ac:dyDescent="0.2">
      <c r="A520" s="4"/>
      <c r="B520" s="10"/>
      <c r="C520" s="2"/>
    </row>
    <row r="521" spans="1:3" x14ac:dyDescent="0.2">
      <c r="A521" s="4"/>
      <c r="B521" s="10"/>
      <c r="C521" s="2"/>
    </row>
    <row r="522" spans="1:3" x14ac:dyDescent="0.2">
      <c r="A522" s="4"/>
      <c r="B522" s="10"/>
      <c r="C522" s="2"/>
    </row>
    <row r="523" spans="1:3" x14ac:dyDescent="0.2">
      <c r="A523" s="4"/>
      <c r="B523" s="10"/>
      <c r="C523" s="2"/>
    </row>
    <row r="524" spans="1:3" x14ac:dyDescent="0.2">
      <c r="A524" s="4"/>
      <c r="B524" s="10"/>
      <c r="C524" s="2"/>
    </row>
    <row r="525" spans="1:3" x14ac:dyDescent="0.2">
      <c r="A525" s="4"/>
      <c r="B525" s="10"/>
      <c r="C525" s="2"/>
    </row>
    <row r="526" spans="1:3" x14ac:dyDescent="0.2">
      <c r="A526" s="4"/>
      <c r="B526" s="10"/>
      <c r="C526" s="2"/>
    </row>
    <row r="527" spans="1:3" x14ac:dyDescent="0.2">
      <c r="A527" s="4"/>
      <c r="B527" s="10"/>
      <c r="C527" s="2"/>
    </row>
    <row r="528" spans="1:3" x14ac:dyDescent="0.2">
      <c r="A528" s="4"/>
      <c r="B528" s="10"/>
      <c r="C528" s="2"/>
    </row>
    <row r="529" spans="1:3" x14ac:dyDescent="0.2">
      <c r="A529" s="4"/>
      <c r="B529" s="10"/>
      <c r="C529" s="2"/>
    </row>
    <row r="530" spans="1:3" x14ac:dyDescent="0.2">
      <c r="A530" s="4"/>
      <c r="B530" s="10"/>
      <c r="C530" s="2"/>
    </row>
    <row r="531" spans="1:3" x14ac:dyDescent="0.2">
      <c r="A531" s="4"/>
      <c r="B531" s="10"/>
      <c r="C531" s="2"/>
    </row>
    <row r="532" spans="1:3" x14ac:dyDescent="0.2">
      <c r="A532" s="4"/>
      <c r="B532" s="10"/>
      <c r="C532" s="2"/>
    </row>
    <row r="533" spans="1:3" x14ac:dyDescent="0.2">
      <c r="A533" s="4"/>
      <c r="B533" s="10"/>
      <c r="C533" s="2"/>
    </row>
    <row r="534" spans="1:3" x14ac:dyDescent="0.2">
      <c r="A534" s="4"/>
      <c r="B534" s="10"/>
      <c r="C534" s="2"/>
    </row>
    <row r="535" spans="1:3" x14ac:dyDescent="0.2">
      <c r="A535" s="4"/>
      <c r="B535" s="10"/>
      <c r="C535" s="2"/>
    </row>
    <row r="536" spans="1:3" x14ac:dyDescent="0.2">
      <c r="A536" s="4"/>
      <c r="B536" s="10"/>
      <c r="C536" s="2"/>
    </row>
    <row r="537" spans="1:3" x14ac:dyDescent="0.2">
      <c r="A537" s="4"/>
      <c r="B537" s="10"/>
      <c r="C537" s="2"/>
    </row>
    <row r="538" spans="1:3" x14ac:dyDescent="0.2">
      <c r="A538" s="4"/>
      <c r="B538" s="10"/>
      <c r="C538" s="2"/>
    </row>
    <row r="539" spans="1:3" x14ac:dyDescent="0.2">
      <c r="A539" s="4"/>
      <c r="B539" s="10"/>
      <c r="C539" s="2"/>
    </row>
    <row r="540" spans="1:3" x14ac:dyDescent="0.2">
      <c r="A540" s="4"/>
      <c r="B540" s="10"/>
      <c r="C540" s="2"/>
    </row>
    <row r="541" spans="1:3" x14ac:dyDescent="0.2">
      <c r="A541" s="4"/>
      <c r="B541" s="10"/>
      <c r="C541" s="2"/>
    </row>
    <row r="542" spans="1:3" x14ac:dyDescent="0.2">
      <c r="A542" s="4"/>
      <c r="B542" s="10"/>
      <c r="C542" s="2"/>
    </row>
    <row r="543" spans="1:3" x14ac:dyDescent="0.2">
      <c r="A543" s="4"/>
      <c r="B543" s="10"/>
      <c r="C543" s="2"/>
    </row>
    <row r="544" spans="1:3" x14ac:dyDescent="0.2">
      <c r="A544" s="4"/>
      <c r="B544" s="10"/>
      <c r="C544" s="2"/>
    </row>
    <row r="545" spans="1:3" x14ac:dyDescent="0.2">
      <c r="A545" s="4"/>
      <c r="B545" s="10"/>
      <c r="C545" s="2"/>
    </row>
    <row r="546" spans="1:3" x14ac:dyDescent="0.2">
      <c r="A546" s="4"/>
      <c r="B546" s="10"/>
      <c r="C546" s="2"/>
    </row>
    <row r="547" spans="1:3" x14ac:dyDescent="0.2">
      <c r="A547" s="4"/>
      <c r="B547" s="10"/>
      <c r="C547" s="2"/>
    </row>
    <row r="548" spans="1:3" x14ac:dyDescent="0.2">
      <c r="A548" s="4"/>
      <c r="B548" s="10"/>
      <c r="C548" s="2"/>
    </row>
    <row r="549" spans="1:3" x14ac:dyDescent="0.2">
      <c r="A549" s="4"/>
      <c r="B549" s="10"/>
      <c r="C549" s="2"/>
    </row>
    <row r="550" spans="1:3" x14ac:dyDescent="0.2">
      <c r="A550" s="4"/>
      <c r="B550" s="10"/>
      <c r="C550" s="2"/>
    </row>
    <row r="551" spans="1:3" x14ac:dyDescent="0.2">
      <c r="A551" s="4"/>
      <c r="B551" s="10"/>
      <c r="C551" s="2"/>
    </row>
    <row r="552" spans="1:3" x14ac:dyDescent="0.2">
      <c r="A552" s="4"/>
      <c r="B552" s="10"/>
      <c r="C552" s="2"/>
    </row>
    <row r="553" spans="1:3" x14ac:dyDescent="0.2">
      <c r="A553" s="4"/>
      <c r="B553" s="10"/>
      <c r="C553" s="2"/>
    </row>
    <row r="554" spans="1:3" x14ac:dyDescent="0.2">
      <c r="A554" s="4"/>
      <c r="B554" s="10"/>
      <c r="C554" s="2"/>
    </row>
    <row r="555" spans="1:3" x14ac:dyDescent="0.2">
      <c r="A555" s="4"/>
      <c r="B555" s="10"/>
      <c r="C555" s="2"/>
    </row>
    <row r="556" spans="1:3" x14ac:dyDescent="0.2">
      <c r="A556" s="4"/>
      <c r="B556" s="10"/>
      <c r="C556" s="2"/>
    </row>
    <row r="557" spans="1:3" x14ac:dyDescent="0.2">
      <c r="A557" s="4"/>
      <c r="B557" s="10"/>
      <c r="C557" s="2"/>
    </row>
    <row r="558" spans="1:3" x14ac:dyDescent="0.2">
      <c r="A558" s="4"/>
      <c r="B558" s="10"/>
      <c r="C558" s="2"/>
    </row>
    <row r="559" spans="1:3" x14ac:dyDescent="0.2">
      <c r="A559" s="4"/>
      <c r="B559" s="10"/>
      <c r="C559" s="2"/>
    </row>
    <row r="560" spans="1:3" x14ac:dyDescent="0.2">
      <c r="A560" s="4"/>
      <c r="B560" s="10"/>
      <c r="C560" s="2"/>
    </row>
    <row r="561" spans="1:3" x14ac:dyDescent="0.2">
      <c r="A561" s="4"/>
      <c r="B561" s="10"/>
      <c r="C561" s="2"/>
    </row>
    <row r="562" spans="1:3" x14ac:dyDescent="0.2">
      <c r="A562" s="4"/>
      <c r="B562" s="10"/>
      <c r="C562" s="2"/>
    </row>
    <row r="563" spans="1:3" x14ac:dyDescent="0.2">
      <c r="A563" s="4"/>
      <c r="B563" s="10"/>
      <c r="C563" s="2"/>
    </row>
    <row r="564" spans="1:3" x14ac:dyDescent="0.2">
      <c r="A564" s="4"/>
      <c r="B564" s="10"/>
      <c r="C564" s="2"/>
    </row>
    <row r="565" spans="1:3" x14ac:dyDescent="0.2">
      <c r="A565" s="4"/>
      <c r="B565" s="10"/>
      <c r="C565" s="2"/>
    </row>
    <row r="566" spans="1:3" x14ac:dyDescent="0.2">
      <c r="A566" s="4"/>
      <c r="B566" s="10"/>
      <c r="C566" s="2"/>
    </row>
    <row r="567" spans="1:3" x14ac:dyDescent="0.2">
      <c r="A567" s="4"/>
      <c r="B567" s="10"/>
      <c r="C567" s="2"/>
    </row>
    <row r="568" spans="1:3" x14ac:dyDescent="0.2">
      <c r="A568" s="4"/>
      <c r="B568" s="10"/>
      <c r="C568" s="2"/>
    </row>
    <row r="569" spans="1:3" x14ac:dyDescent="0.2">
      <c r="A569" s="4"/>
      <c r="B569" s="10"/>
      <c r="C569" s="2"/>
    </row>
    <row r="570" spans="1:3" x14ac:dyDescent="0.2">
      <c r="A570" s="4"/>
      <c r="B570" s="10"/>
      <c r="C570" s="2"/>
    </row>
    <row r="571" spans="1:3" x14ac:dyDescent="0.2">
      <c r="A571" s="4"/>
      <c r="B571" s="10"/>
      <c r="C571" s="2"/>
    </row>
    <row r="572" spans="1:3" x14ac:dyDescent="0.2">
      <c r="A572" s="4"/>
      <c r="B572" s="10"/>
      <c r="C572" s="2"/>
    </row>
    <row r="573" spans="1:3" x14ac:dyDescent="0.2">
      <c r="A573" s="4"/>
      <c r="B573" s="10"/>
      <c r="C573" s="2"/>
    </row>
    <row r="574" spans="1:3" x14ac:dyDescent="0.2">
      <c r="A574" s="4"/>
      <c r="B574" s="10"/>
      <c r="C574" s="2"/>
    </row>
    <row r="575" spans="1:3" x14ac:dyDescent="0.2">
      <c r="A575" s="4"/>
      <c r="B575" s="10"/>
      <c r="C575" s="2"/>
    </row>
    <row r="576" spans="1:3" x14ac:dyDescent="0.2">
      <c r="A576" s="4"/>
      <c r="B576" s="10"/>
      <c r="C576" s="2"/>
    </row>
    <row r="577" spans="1:3" x14ac:dyDescent="0.2">
      <c r="A577" s="4"/>
      <c r="B577" s="10"/>
      <c r="C577" s="2"/>
    </row>
    <row r="578" spans="1:3" x14ac:dyDescent="0.2">
      <c r="A578" s="4"/>
      <c r="B578" s="10"/>
      <c r="C578" s="2"/>
    </row>
    <row r="579" spans="1:3" x14ac:dyDescent="0.2">
      <c r="A579" s="4"/>
      <c r="B579" s="10"/>
      <c r="C579" s="2"/>
    </row>
    <row r="580" spans="1:3" x14ac:dyDescent="0.2">
      <c r="A580" s="4"/>
      <c r="B580" s="10"/>
      <c r="C580" s="2"/>
    </row>
    <row r="581" spans="1:3" x14ac:dyDescent="0.2">
      <c r="A581" s="4"/>
      <c r="B581" s="10"/>
      <c r="C581" s="2"/>
    </row>
    <row r="582" spans="1:3" x14ac:dyDescent="0.2">
      <c r="A582" s="4"/>
      <c r="B582" s="10"/>
      <c r="C582" s="2"/>
    </row>
    <row r="583" spans="1:3" x14ac:dyDescent="0.2">
      <c r="A583" s="4"/>
      <c r="B583" s="10"/>
      <c r="C583" s="2"/>
    </row>
    <row r="584" spans="1:3" x14ac:dyDescent="0.2">
      <c r="A584" s="4"/>
      <c r="B584" s="10"/>
      <c r="C584" s="2"/>
    </row>
    <row r="585" spans="1:3" x14ac:dyDescent="0.2">
      <c r="A585" s="4"/>
      <c r="B585" s="10"/>
      <c r="C585" s="2"/>
    </row>
    <row r="586" spans="1:3" x14ac:dyDescent="0.2">
      <c r="A586" s="4"/>
      <c r="B586" s="10"/>
      <c r="C586" s="2"/>
    </row>
    <row r="587" spans="1:3" x14ac:dyDescent="0.2">
      <c r="A587" s="4"/>
      <c r="B587" s="10"/>
      <c r="C587" s="2"/>
    </row>
    <row r="588" spans="1:3" x14ac:dyDescent="0.2">
      <c r="A588" s="4"/>
      <c r="B588" s="10"/>
      <c r="C588" s="2"/>
    </row>
    <row r="589" spans="1:3" x14ac:dyDescent="0.2">
      <c r="A589" s="4"/>
      <c r="B589" s="10"/>
      <c r="C589" s="2"/>
    </row>
    <row r="590" spans="1:3" x14ac:dyDescent="0.2">
      <c r="A590" s="4"/>
      <c r="B590" s="10"/>
      <c r="C590" s="2"/>
    </row>
    <row r="591" spans="1:3" x14ac:dyDescent="0.2">
      <c r="A591" s="4"/>
      <c r="B591" s="10"/>
      <c r="C591" s="2"/>
    </row>
    <row r="592" spans="1:3" x14ac:dyDescent="0.2">
      <c r="A592" s="4"/>
      <c r="B592" s="10"/>
      <c r="C592" s="2"/>
    </row>
    <row r="593" spans="1:3" x14ac:dyDescent="0.2">
      <c r="A593" s="4"/>
      <c r="B593" s="10"/>
      <c r="C593" s="2"/>
    </row>
    <row r="594" spans="1:3" x14ac:dyDescent="0.2">
      <c r="A594" s="4"/>
      <c r="B594" s="10"/>
      <c r="C594" s="2"/>
    </row>
    <row r="595" spans="1:3" x14ac:dyDescent="0.2">
      <c r="A595" s="4"/>
      <c r="B595" s="10"/>
      <c r="C595" s="2"/>
    </row>
    <row r="596" spans="1:3" x14ac:dyDescent="0.2">
      <c r="A596" s="4"/>
      <c r="B596" s="10"/>
      <c r="C596" s="2"/>
    </row>
    <row r="597" spans="1:3" x14ac:dyDescent="0.2">
      <c r="A597" s="4"/>
      <c r="B597" s="10"/>
      <c r="C597" s="2"/>
    </row>
    <row r="598" spans="1:3" x14ac:dyDescent="0.2">
      <c r="A598" s="4"/>
      <c r="B598" s="10"/>
      <c r="C598" s="2"/>
    </row>
    <row r="599" spans="1:3" x14ac:dyDescent="0.2">
      <c r="A599" s="4"/>
      <c r="B599" s="10"/>
      <c r="C599" s="2"/>
    </row>
    <row r="600" spans="1:3" x14ac:dyDescent="0.2">
      <c r="A600" s="4"/>
      <c r="B600" s="10"/>
      <c r="C600" s="2"/>
    </row>
    <row r="601" spans="1:3" x14ac:dyDescent="0.2">
      <c r="A601" s="4"/>
      <c r="B601" s="10"/>
      <c r="C601" s="2"/>
    </row>
    <row r="602" spans="1:3" x14ac:dyDescent="0.2">
      <c r="A602" s="4"/>
      <c r="B602" s="10"/>
      <c r="C602" s="2"/>
    </row>
    <row r="603" spans="1:3" x14ac:dyDescent="0.2">
      <c r="A603" s="4"/>
      <c r="B603" s="10"/>
      <c r="C603" s="2"/>
    </row>
    <row r="604" spans="1:3" x14ac:dyDescent="0.2">
      <c r="A604" s="4"/>
      <c r="B604" s="10"/>
      <c r="C604" s="2"/>
    </row>
    <row r="605" spans="1:3" x14ac:dyDescent="0.2">
      <c r="A605" s="4"/>
      <c r="B605" s="10"/>
      <c r="C605" s="2"/>
    </row>
    <row r="606" spans="1:3" x14ac:dyDescent="0.2">
      <c r="A606" s="4"/>
      <c r="B606" s="10"/>
      <c r="C606" s="2"/>
    </row>
    <row r="607" spans="1:3" x14ac:dyDescent="0.2">
      <c r="A607" s="4"/>
      <c r="B607" s="10"/>
      <c r="C607" s="2"/>
    </row>
    <row r="608" spans="1:3" x14ac:dyDescent="0.2">
      <c r="A608" s="4"/>
      <c r="B608" s="10"/>
      <c r="C608" s="2"/>
    </row>
    <row r="609" spans="1:3" x14ac:dyDescent="0.2">
      <c r="A609" s="4"/>
      <c r="B609" s="10"/>
      <c r="C609" s="2"/>
    </row>
    <row r="610" spans="1:3" x14ac:dyDescent="0.2">
      <c r="A610" s="4"/>
      <c r="B610" s="10"/>
      <c r="C610" s="2"/>
    </row>
    <row r="611" spans="1:3" x14ac:dyDescent="0.2">
      <c r="A611" s="4"/>
      <c r="B611" s="10"/>
      <c r="C611" s="2"/>
    </row>
    <row r="612" spans="1:3" x14ac:dyDescent="0.2">
      <c r="A612" s="4"/>
      <c r="B612" s="10"/>
      <c r="C612" s="2"/>
    </row>
    <row r="613" spans="1:3" x14ac:dyDescent="0.2">
      <c r="A613" s="4"/>
      <c r="B613" s="10"/>
      <c r="C613" s="2"/>
    </row>
    <row r="614" spans="1:3" x14ac:dyDescent="0.2">
      <c r="A614" s="4"/>
      <c r="B614" s="10"/>
      <c r="C614" s="2"/>
    </row>
    <row r="615" spans="1:3" x14ac:dyDescent="0.2">
      <c r="A615" s="4"/>
      <c r="B615" s="10"/>
      <c r="C615" s="2"/>
    </row>
    <row r="616" spans="1:3" x14ac:dyDescent="0.2">
      <c r="A616" s="4"/>
      <c r="B616" s="10"/>
      <c r="C616" s="2"/>
    </row>
    <row r="617" spans="1:3" x14ac:dyDescent="0.2">
      <c r="A617" s="4"/>
      <c r="B617" s="10"/>
      <c r="C617" s="2"/>
    </row>
    <row r="618" spans="1:3" x14ac:dyDescent="0.2">
      <c r="A618" s="4"/>
      <c r="B618" s="10"/>
      <c r="C618" s="2"/>
    </row>
    <row r="619" spans="1:3" x14ac:dyDescent="0.2">
      <c r="A619" s="4"/>
      <c r="B619" s="10"/>
      <c r="C619" s="2"/>
    </row>
    <row r="620" spans="1:3" x14ac:dyDescent="0.2">
      <c r="A620" s="4"/>
      <c r="B620" s="10"/>
      <c r="C620" s="2"/>
    </row>
    <row r="621" spans="1:3" x14ac:dyDescent="0.2">
      <c r="A621" s="4"/>
      <c r="B621" s="10"/>
      <c r="C621" s="2"/>
    </row>
    <row r="622" spans="1:3" x14ac:dyDescent="0.2">
      <c r="A622" s="4"/>
      <c r="B622" s="10"/>
      <c r="C622" s="2"/>
    </row>
    <row r="623" spans="1:3" x14ac:dyDescent="0.2">
      <c r="A623" s="4"/>
      <c r="B623" s="10"/>
      <c r="C623" s="2"/>
    </row>
    <row r="624" spans="1:3" x14ac:dyDescent="0.2">
      <c r="A624" s="4"/>
      <c r="B624" s="10"/>
      <c r="C624" s="2"/>
    </row>
    <row r="625" spans="1:3" x14ac:dyDescent="0.2">
      <c r="A625" s="4"/>
      <c r="B625" s="10"/>
      <c r="C625" s="2"/>
    </row>
    <row r="626" spans="1:3" x14ac:dyDescent="0.2">
      <c r="A626" s="4"/>
      <c r="B626" s="10"/>
      <c r="C626" s="2"/>
    </row>
    <row r="627" spans="1:3" x14ac:dyDescent="0.2">
      <c r="A627" s="4"/>
      <c r="B627" s="10"/>
      <c r="C627" s="2"/>
    </row>
    <row r="628" spans="1:3" x14ac:dyDescent="0.2">
      <c r="A628" s="4"/>
      <c r="B628" s="10"/>
      <c r="C628" s="2"/>
    </row>
    <row r="629" spans="1:3" x14ac:dyDescent="0.2">
      <c r="A629" s="4"/>
      <c r="B629" s="10"/>
      <c r="C629" s="2"/>
    </row>
    <row r="630" spans="1:3" x14ac:dyDescent="0.2">
      <c r="A630" s="4"/>
      <c r="B630" s="10"/>
      <c r="C630" s="2"/>
    </row>
    <row r="631" spans="1:3" x14ac:dyDescent="0.2">
      <c r="A631" s="4"/>
      <c r="B631" s="10"/>
      <c r="C631" s="2"/>
    </row>
    <row r="632" spans="1:3" x14ac:dyDescent="0.2">
      <c r="A632" s="4"/>
      <c r="B632" s="10"/>
      <c r="C632" s="2"/>
    </row>
    <row r="633" spans="1:3" x14ac:dyDescent="0.2">
      <c r="A633" s="4"/>
      <c r="B633" s="10"/>
      <c r="C633" s="2"/>
    </row>
    <row r="634" spans="1:3" x14ac:dyDescent="0.2">
      <c r="A634" s="4"/>
      <c r="B634" s="10"/>
      <c r="C634" s="2"/>
    </row>
    <row r="635" spans="1:3" x14ac:dyDescent="0.2">
      <c r="A635" s="4"/>
      <c r="B635" s="10"/>
      <c r="C635" s="2"/>
    </row>
    <row r="636" spans="1:3" x14ac:dyDescent="0.2">
      <c r="A636" s="4"/>
      <c r="B636" s="10"/>
      <c r="C636" s="2"/>
    </row>
    <row r="637" spans="1:3" x14ac:dyDescent="0.2">
      <c r="A637" s="4"/>
      <c r="B637" s="10"/>
      <c r="C637" s="2"/>
    </row>
    <row r="638" spans="1:3" x14ac:dyDescent="0.2">
      <c r="A638" s="4"/>
      <c r="B638" s="10"/>
      <c r="C638" s="2"/>
    </row>
    <row r="639" spans="1:3" x14ac:dyDescent="0.2">
      <c r="A639" s="4"/>
      <c r="B639" s="10"/>
      <c r="C639" s="2"/>
    </row>
    <row r="640" spans="1:3" x14ac:dyDescent="0.2">
      <c r="A640" s="4"/>
      <c r="B640" s="10"/>
      <c r="C640" s="2"/>
    </row>
    <row r="641" spans="1:3" x14ac:dyDescent="0.2">
      <c r="A641" s="4"/>
      <c r="B641" s="10"/>
      <c r="C641" s="2"/>
    </row>
    <row r="642" spans="1:3" x14ac:dyDescent="0.2">
      <c r="A642" s="4"/>
      <c r="B642" s="10"/>
      <c r="C642" s="2"/>
    </row>
    <row r="643" spans="1:3" x14ac:dyDescent="0.2">
      <c r="A643" s="4"/>
      <c r="B643" s="10"/>
      <c r="C643" s="2"/>
    </row>
    <row r="644" spans="1:3" x14ac:dyDescent="0.2">
      <c r="A644" s="4"/>
      <c r="B644" s="10"/>
      <c r="C644" s="2"/>
    </row>
    <row r="645" spans="1:3" x14ac:dyDescent="0.2">
      <c r="A645" s="4"/>
      <c r="B645" s="10"/>
      <c r="C645" s="2"/>
    </row>
    <row r="646" spans="1:3" x14ac:dyDescent="0.2">
      <c r="A646" s="4"/>
      <c r="B646" s="10"/>
      <c r="C646" s="2"/>
    </row>
    <row r="647" spans="1:3" x14ac:dyDescent="0.2">
      <c r="A647" s="4"/>
      <c r="B647" s="10"/>
      <c r="C647" s="2"/>
    </row>
    <row r="648" spans="1:3" x14ac:dyDescent="0.2">
      <c r="A648" s="4"/>
      <c r="B648" s="10"/>
      <c r="C648" s="2"/>
    </row>
    <row r="649" spans="1:3" x14ac:dyDescent="0.2">
      <c r="A649" s="4"/>
      <c r="B649" s="10"/>
      <c r="C649" s="2"/>
    </row>
    <row r="650" spans="1:3" x14ac:dyDescent="0.2">
      <c r="A650" s="4"/>
      <c r="B650" s="10"/>
      <c r="C650" s="2"/>
    </row>
    <row r="651" spans="1:3" x14ac:dyDescent="0.2">
      <c r="A651" s="4"/>
      <c r="B651" s="11"/>
      <c r="C651" s="2"/>
    </row>
    <row r="652" spans="1:3" x14ac:dyDescent="0.2">
      <c r="A652" s="4"/>
      <c r="B652" s="10"/>
      <c r="C652" s="2"/>
    </row>
    <row r="653" spans="1:3" x14ac:dyDescent="0.2">
      <c r="A653" s="4"/>
      <c r="B653" s="10"/>
      <c r="C653" s="2"/>
    </row>
    <row r="654" spans="1:3" x14ac:dyDescent="0.2">
      <c r="A654" s="4"/>
      <c r="B654" s="10"/>
      <c r="C654" s="2"/>
    </row>
    <row r="655" spans="1:3" x14ac:dyDescent="0.2">
      <c r="A655" s="4"/>
      <c r="B655" s="10"/>
      <c r="C655" s="2"/>
    </row>
    <row r="656" spans="1:3" x14ac:dyDescent="0.2">
      <c r="A656" s="4"/>
      <c r="B656" s="12"/>
      <c r="C656" s="2"/>
    </row>
    <row r="657" spans="1:3" x14ac:dyDescent="0.2">
      <c r="A657" s="4"/>
      <c r="B657" s="10"/>
      <c r="C657" s="2"/>
    </row>
    <row r="658" spans="1:3" x14ac:dyDescent="0.2">
      <c r="A658" s="4"/>
      <c r="B658" s="10"/>
      <c r="C658" s="2"/>
    </row>
    <row r="659" spans="1:3" x14ac:dyDescent="0.2">
      <c r="A659" s="4"/>
      <c r="B659" s="10"/>
      <c r="C659" s="2"/>
    </row>
    <row r="660" spans="1:3" x14ac:dyDescent="0.2">
      <c r="A660" s="4"/>
      <c r="B660" s="10"/>
      <c r="C660" s="2"/>
    </row>
    <row r="661" spans="1:3" x14ac:dyDescent="0.2">
      <c r="A661" s="4"/>
      <c r="B661" s="10"/>
      <c r="C661" s="2"/>
    </row>
    <row r="662" spans="1:3" x14ac:dyDescent="0.2">
      <c r="A662" s="4"/>
      <c r="B662" s="10"/>
      <c r="C662" s="2"/>
    </row>
    <row r="663" spans="1:3" x14ac:dyDescent="0.2">
      <c r="A663" s="4"/>
      <c r="B663" s="11"/>
      <c r="C663" s="2"/>
    </row>
    <row r="664" spans="1:3" x14ac:dyDescent="0.2">
      <c r="A664" s="4"/>
      <c r="B664" s="10"/>
      <c r="C664" s="2"/>
    </row>
    <row r="665" spans="1:3" x14ac:dyDescent="0.2">
      <c r="A665" s="4"/>
      <c r="B665" s="10"/>
      <c r="C665" s="2"/>
    </row>
    <row r="666" spans="1:3" x14ac:dyDescent="0.2">
      <c r="A666" s="4"/>
      <c r="B666" s="10"/>
      <c r="C666" s="2"/>
    </row>
    <row r="667" spans="1:3" x14ac:dyDescent="0.2">
      <c r="A667" s="4"/>
      <c r="B667" s="10"/>
      <c r="C667" s="2"/>
    </row>
    <row r="668" spans="1:3" x14ac:dyDescent="0.2">
      <c r="A668" s="4"/>
      <c r="B668" s="10"/>
      <c r="C668" s="2"/>
    </row>
    <row r="669" spans="1:3" x14ac:dyDescent="0.2">
      <c r="A669" s="4"/>
      <c r="B669" s="10"/>
      <c r="C669" s="2"/>
    </row>
    <row r="670" spans="1:3" x14ac:dyDescent="0.2">
      <c r="A670" s="4"/>
      <c r="B670" s="10"/>
      <c r="C670" s="2"/>
    </row>
    <row r="671" spans="1:3" x14ac:dyDescent="0.2">
      <c r="A671" s="4"/>
      <c r="B671" s="10"/>
      <c r="C671" s="2"/>
    </row>
    <row r="672" spans="1:3" x14ac:dyDescent="0.2">
      <c r="A672" s="4"/>
      <c r="B672" s="10"/>
      <c r="C672" s="2"/>
    </row>
    <row r="673" spans="1:3" x14ac:dyDescent="0.2">
      <c r="A673" s="4"/>
      <c r="B673" s="10"/>
      <c r="C673" s="2"/>
    </row>
    <row r="674" spans="1:3" x14ac:dyDescent="0.2">
      <c r="A674" s="4"/>
      <c r="B674" s="10"/>
      <c r="C674" s="2"/>
    </row>
    <row r="675" spans="1:3" x14ac:dyDescent="0.2">
      <c r="A675" s="4"/>
      <c r="B675" s="10"/>
      <c r="C675" s="2"/>
    </row>
    <row r="676" spans="1:3" x14ac:dyDescent="0.2">
      <c r="A676" s="4"/>
      <c r="B676" s="10"/>
      <c r="C676" s="2"/>
    </row>
    <row r="677" spans="1:3" x14ac:dyDescent="0.2">
      <c r="A677" s="4"/>
      <c r="B677" s="10"/>
      <c r="C677" s="2"/>
    </row>
    <row r="678" spans="1:3" x14ac:dyDescent="0.2">
      <c r="A678" s="4"/>
      <c r="B678" s="10"/>
      <c r="C678" s="2"/>
    </row>
    <row r="679" spans="1:3" x14ac:dyDescent="0.2">
      <c r="A679" s="4"/>
      <c r="B679" s="10"/>
      <c r="C679" s="2"/>
    </row>
    <row r="680" spans="1:3" x14ac:dyDescent="0.2">
      <c r="A680" s="4"/>
      <c r="B680" s="11"/>
      <c r="C680" s="2"/>
    </row>
    <row r="681" spans="1:3" x14ac:dyDescent="0.2">
      <c r="A681" s="4"/>
      <c r="B681" s="10"/>
      <c r="C681" s="2"/>
    </row>
    <row r="682" spans="1:3" x14ac:dyDescent="0.2">
      <c r="A682" s="4"/>
      <c r="B682" s="10"/>
      <c r="C682" s="2"/>
    </row>
    <row r="683" spans="1:3" x14ac:dyDescent="0.2">
      <c r="A683" s="4"/>
      <c r="B683" s="10"/>
      <c r="C683" s="2"/>
    </row>
    <row r="684" spans="1:3" x14ac:dyDescent="0.2">
      <c r="A684" s="4"/>
      <c r="B684" s="11"/>
      <c r="C684" s="2"/>
    </row>
    <row r="685" spans="1:3" x14ac:dyDescent="0.2">
      <c r="A685" s="4"/>
      <c r="B685" s="10"/>
      <c r="C685" s="2"/>
    </row>
    <row r="686" spans="1:3" x14ac:dyDescent="0.2">
      <c r="A686" s="4"/>
      <c r="B686" s="10"/>
      <c r="C686" s="2"/>
    </row>
    <row r="687" spans="1:3" x14ac:dyDescent="0.2">
      <c r="A687" s="4"/>
      <c r="B687" s="12"/>
      <c r="C687" s="2"/>
    </row>
    <row r="688" spans="1:3" x14ac:dyDescent="0.2">
      <c r="A688" s="4"/>
      <c r="B688" s="12"/>
      <c r="C688" s="2"/>
    </row>
    <row r="689" spans="1:3" x14ac:dyDescent="0.2">
      <c r="A689" s="1"/>
      <c r="B689" s="12"/>
      <c r="C689" s="1"/>
    </row>
    <row r="690" spans="1:3" x14ac:dyDescent="0.2">
      <c r="A690" s="4"/>
      <c r="B690" s="10"/>
      <c r="C690" s="2"/>
    </row>
    <row r="691" spans="1:3" x14ac:dyDescent="0.2">
      <c r="A691" s="4"/>
      <c r="B691" s="10"/>
      <c r="C691" s="2"/>
    </row>
    <row r="692" spans="1:3" x14ac:dyDescent="0.2">
      <c r="A692" s="4"/>
      <c r="B692" s="12"/>
      <c r="C692" s="2"/>
    </row>
    <row r="693" spans="1:3" x14ac:dyDescent="0.2">
      <c r="A693" s="4"/>
      <c r="B693" s="12"/>
      <c r="C693" s="2"/>
    </row>
    <row r="694" spans="1:3" x14ac:dyDescent="0.2">
      <c r="A694" s="2"/>
      <c r="B694" s="10"/>
      <c r="C694" s="2"/>
    </row>
    <row r="695" spans="1:3" x14ac:dyDescent="0.2">
      <c r="A695" s="4"/>
      <c r="B695" s="12"/>
      <c r="C695" s="2"/>
    </row>
    <row r="696" spans="1:3" x14ac:dyDescent="0.2">
      <c r="A696" s="4"/>
      <c r="B696" s="10"/>
      <c r="C696" s="2"/>
    </row>
    <row r="697" spans="1:3" x14ac:dyDescent="0.2">
      <c r="A697" s="4"/>
      <c r="B697" s="11"/>
      <c r="C697" s="2"/>
    </row>
    <row r="698" spans="1:3" x14ac:dyDescent="0.2">
      <c r="A698" s="4"/>
      <c r="B698" s="10"/>
      <c r="C698" s="2"/>
    </row>
    <row r="699" spans="1:3" x14ac:dyDescent="0.2">
      <c r="A699" s="4"/>
      <c r="B699" s="10"/>
      <c r="C699" s="2"/>
    </row>
    <row r="700" spans="1:3" x14ac:dyDescent="0.2">
      <c r="A700" s="4"/>
      <c r="B700" s="10"/>
      <c r="C700" s="2"/>
    </row>
    <row r="701" spans="1:3" x14ac:dyDescent="0.2">
      <c r="A701" s="1"/>
      <c r="B701" s="10"/>
      <c r="C701" s="1"/>
    </row>
    <row r="702" spans="1:3" x14ac:dyDescent="0.2">
      <c r="A702" s="4"/>
      <c r="B702" s="10"/>
      <c r="C702" s="2"/>
    </row>
    <row r="703" spans="1:3" x14ac:dyDescent="0.2">
      <c r="A703" s="4"/>
      <c r="B703" s="10"/>
      <c r="C703" s="2"/>
    </row>
    <row r="704" spans="1:3" x14ac:dyDescent="0.2">
      <c r="A704" s="4"/>
      <c r="B704" s="10"/>
      <c r="C704" s="2"/>
    </row>
    <row r="705" spans="1:3" x14ac:dyDescent="0.2">
      <c r="A705" s="4"/>
      <c r="B705" s="10"/>
      <c r="C705" s="2"/>
    </row>
    <row r="706" spans="1:3" x14ac:dyDescent="0.2">
      <c r="A706" s="4"/>
      <c r="B706" s="10"/>
      <c r="C706" s="2"/>
    </row>
    <row r="707" spans="1:3" x14ac:dyDescent="0.2">
      <c r="A707" s="4"/>
      <c r="B707" s="10"/>
      <c r="C707" s="2"/>
    </row>
    <row r="708" spans="1:3" x14ac:dyDescent="0.2">
      <c r="A708" s="4"/>
      <c r="B708" s="10"/>
      <c r="C708" s="2"/>
    </row>
    <row r="709" spans="1:3" x14ac:dyDescent="0.2">
      <c r="A709" s="4"/>
      <c r="B709" s="10"/>
      <c r="C709" s="2"/>
    </row>
    <row r="710" spans="1:3" x14ac:dyDescent="0.2">
      <c r="A710" s="4"/>
      <c r="B710" s="10"/>
      <c r="C710" s="2"/>
    </row>
    <row r="711" spans="1:3" x14ac:dyDescent="0.2">
      <c r="A711" s="4"/>
      <c r="B711" s="10"/>
      <c r="C711" s="2"/>
    </row>
    <row r="712" spans="1:3" x14ac:dyDescent="0.2">
      <c r="A712" s="4"/>
      <c r="B712" s="10"/>
      <c r="C712" s="2"/>
    </row>
    <row r="713" spans="1:3" x14ac:dyDescent="0.2">
      <c r="A713" s="4"/>
      <c r="B713" s="11"/>
      <c r="C713" s="2"/>
    </row>
    <row r="714" spans="1:3" x14ac:dyDescent="0.2">
      <c r="A714" s="4"/>
      <c r="B714" s="10"/>
      <c r="C714" s="2"/>
    </row>
    <row r="715" spans="1:3" x14ac:dyDescent="0.2">
      <c r="A715" s="4"/>
      <c r="B715" s="10"/>
      <c r="C715" s="2"/>
    </row>
    <row r="716" spans="1:3" x14ac:dyDescent="0.2">
      <c r="A716" s="4"/>
      <c r="B716" s="10"/>
      <c r="C716" s="2"/>
    </row>
    <row r="717" spans="1:3" x14ac:dyDescent="0.2">
      <c r="A717" s="4"/>
      <c r="B717" s="12"/>
      <c r="C717" s="2"/>
    </row>
    <row r="718" spans="1:3" x14ac:dyDescent="0.2">
      <c r="A718" s="1"/>
      <c r="B718" s="10"/>
      <c r="C718" s="1"/>
    </row>
    <row r="719" spans="1:3" x14ac:dyDescent="0.2">
      <c r="A719" s="4"/>
      <c r="B719" s="10"/>
      <c r="C719" s="2"/>
    </row>
    <row r="720" spans="1:3" x14ac:dyDescent="0.2">
      <c r="A720" s="4"/>
      <c r="B720" s="10"/>
      <c r="C720" s="2"/>
    </row>
    <row r="721" spans="1:3" x14ac:dyDescent="0.2">
      <c r="A721" s="4"/>
      <c r="B721" s="11"/>
      <c r="C721" s="2"/>
    </row>
    <row r="722" spans="1:3" x14ac:dyDescent="0.2">
      <c r="A722" s="1"/>
      <c r="B722" s="10"/>
      <c r="C722" s="1"/>
    </row>
    <row r="723" spans="1:3" x14ac:dyDescent="0.2">
      <c r="A723" s="4"/>
      <c r="B723" s="10"/>
      <c r="C723" s="2"/>
    </row>
    <row r="724" spans="1:3" x14ac:dyDescent="0.2">
      <c r="A724" s="4"/>
      <c r="B724" s="10"/>
      <c r="C724" s="2"/>
    </row>
    <row r="725" spans="1:3" x14ac:dyDescent="0.2">
      <c r="A725" s="2"/>
      <c r="B725" s="12"/>
      <c r="C725" s="2"/>
    </row>
    <row r="726" spans="1:3" x14ac:dyDescent="0.2">
      <c r="A726" s="2"/>
      <c r="B726" s="10"/>
      <c r="C726" s="2"/>
    </row>
    <row r="727" spans="1:3" x14ac:dyDescent="0.2">
      <c r="A727" s="2"/>
      <c r="B727" s="10"/>
      <c r="C727" s="2"/>
    </row>
    <row r="728" spans="1:3" x14ac:dyDescent="0.2">
      <c r="A728" s="4"/>
      <c r="B728" s="10"/>
      <c r="C728" s="2"/>
    </row>
    <row r="729" spans="1:3" x14ac:dyDescent="0.2">
      <c r="A729" s="4"/>
      <c r="B729" s="10"/>
      <c r="C729" s="2"/>
    </row>
    <row r="730" spans="1:3" x14ac:dyDescent="0.2">
      <c r="A730" s="2"/>
      <c r="B730" s="11"/>
      <c r="C730" s="2"/>
    </row>
    <row r="731" spans="1:3" x14ac:dyDescent="0.2">
      <c r="A731" s="2"/>
      <c r="B731" s="10"/>
      <c r="C731" s="2"/>
    </row>
    <row r="732" spans="1:3" x14ac:dyDescent="0.2">
      <c r="A732" s="4"/>
      <c r="B732" s="10"/>
      <c r="C732" s="2"/>
    </row>
    <row r="733" spans="1:3" x14ac:dyDescent="0.2">
      <c r="A733" s="2"/>
      <c r="B733" s="10"/>
      <c r="C733" s="2"/>
    </row>
    <row r="734" spans="1:3" x14ac:dyDescent="0.2">
      <c r="A734" s="4"/>
      <c r="B734" s="10"/>
      <c r="C734" s="2"/>
    </row>
    <row r="735" spans="1:3" x14ac:dyDescent="0.2">
      <c r="A735" s="1"/>
      <c r="B735" s="10"/>
      <c r="C735" s="1"/>
    </row>
    <row r="736" spans="1:3" x14ac:dyDescent="0.2">
      <c r="A736" s="4"/>
      <c r="B736" s="10"/>
      <c r="C736" s="2"/>
    </row>
    <row r="737" spans="1:3" x14ac:dyDescent="0.2">
      <c r="A737" s="4"/>
      <c r="B737" s="10"/>
      <c r="C737" s="2"/>
    </row>
    <row r="738" spans="1:3" x14ac:dyDescent="0.2">
      <c r="A738" s="4"/>
      <c r="B738" s="10"/>
      <c r="C738" s="2"/>
    </row>
    <row r="739" spans="1:3" x14ac:dyDescent="0.2">
      <c r="A739" s="4"/>
      <c r="B739" s="10"/>
      <c r="C739" s="2"/>
    </row>
    <row r="740" spans="1:3" x14ac:dyDescent="0.2">
      <c r="A740" s="4"/>
      <c r="B740" s="12"/>
      <c r="C740" s="2"/>
    </row>
    <row r="741" spans="1:3" x14ac:dyDescent="0.2">
      <c r="A741" s="4"/>
      <c r="B741" s="10"/>
      <c r="C741" s="2"/>
    </row>
    <row r="742" spans="1:3" x14ac:dyDescent="0.2">
      <c r="A742" s="4"/>
      <c r="B742" s="10"/>
      <c r="C742" s="2"/>
    </row>
    <row r="743" spans="1:3" x14ac:dyDescent="0.2">
      <c r="A743" s="4"/>
      <c r="B743" s="12"/>
      <c r="C743" s="2"/>
    </row>
    <row r="744" spans="1:3" x14ac:dyDescent="0.2">
      <c r="A744" s="4"/>
      <c r="B744" s="12"/>
      <c r="C744" s="2"/>
    </row>
    <row r="745" spans="1:3" x14ac:dyDescent="0.2">
      <c r="A745" s="4"/>
      <c r="B745" s="10"/>
      <c r="C745" s="2"/>
    </row>
    <row r="746" spans="1:3" x14ac:dyDescent="0.2">
      <c r="A746" s="4"/>
      <c r="B746" s="10"/>
      <c r="C746" s="2"/>
    </row>
    <row r="747" spans="1:3" x14ac:dyDescent="0.2">
      <c r="A747" s="4"/>
      <c r="B747" s="10"/>
      <c r="C747" s="2"/>
    </row>
    <row r="748" spans="1:3" x14ac:dyDescent="0.2">
      <c r="A748" s="4"/>
      <c r="B748" s="10"/>
      <c r="C748" s="2"/>
    </row>
    <row r="749" spans="1:3" x14ac:dyDescent="0.2">
      <c r="A749" s="4"/>
      <c r="B749" s="10"/>
      <c r="C749" s="2"/>
    </row>
    <row r="750" spans="1:3" x14ac:dyDescent="0.2">
      <c r="A750" s="4"/>
      <c r="B750" s="10"/>
      <c r="C750" s="2"/>
    </row>
    <row r="751" spans="1:3" x14ac:dyDescent="0.2">
      <c r="A751" s="1"/>
      <c r="B751" s="10"/>
      <c r="C751" s="1"/>
    </row>
    <row r="752" spans="1:3" x14ac:dyDescent="0.2">
      <c r="A752" s="4"/>
      <c r="B752" s="10"/>
      <c r="C752" s="8"/>
    </row>
    <row r="753" spans="1:3" x14ac:dyDescent="0.2">
      <c r="A753" s="4"/>
      <c r="B753" s="10"/>
      <c r="C753" s="8"/>
    </row>
    <row r="754" spans="1:3" x14ac:dyDescent="0.2">
      <c r="A754" s="4"/>
      <c r="B754" s="10"/>
      <c r="C754" s="2"/>
    </row>
    <row r="755" spans="1:3" x14ac:dyDescent="0.2">
      <c r="A755" s="2"/>
      <c r="B755" s="10"/>
      <c r="C755" s="2"/>
    </row>
    <row r="756" spans="1:3" x14ac:dyDescent="0.2">
      <c r="A756" s="4"/>
      <c r="B756" s="10"/>
      <c r="C756" s="8"/>
    </row>
    <row r="757" spans="1:3" x14ac:dyDescent="0.2">
      <c r="A757" s="4"/>
      <c r="B757" s="10"/>
      <c r="C757" s="8"/>
    </row>
    <row r="758" spans="1:3" x14ac:dyDescent="0.2">
      <c r="A758" s="4"/>
      <c r="B758" s="10"/>
      <c r="C758" s="2"/>
    </row>
    <row r="759" spans="1:3" x14ac:dyDescent="0.2">
      <c r="A759" s="1"/>
      <c r="B759" s="10"/>
      <c r="C759" s="1"/>
    </row>
    <row r="760" spans="1:3" x14ac:dyDescent="0.2">
      <c r="A760" s="4"/>
      <c r="B760" s="10"/>
      <c r="C760" s="8"/>
    </row>
    <row r="761" spans="1:3" x14ac:dyDescent="0.2">
      <c r="A761" s="4"/>
      <c r="B761" s="10"/>
      <c r="C761" s="8"/>
    </row>
    <row r="762" spans="1:3" x14ac:dyDescent="0.2">
      <c r="A762" s="4"/>
      <c r="B762" s="10"/>
      <c r="C762" s="8"/>
    </row>
    <row r="763" spans="1:3" x14ac:dyDescent="0.2">
      <c r="A763" s="2"/>
      <c r="B763" s="10"/>
      <c r="C763" s="2"/>
    </row>
    <row r="764" spans="1:3" x14ac:dyDescent="0.2">
      <c r="A764" s="4"/>
      <c r="B764" s="10"/>
      <c r="C764" s="8"/>
    </row>
    <row r="765" spans="1:3" x14ac:dyDescent="0.2">
      <c r="A765" s="4"/>
      <c r="B765" s="10"/>
      <c r="C765" s="8"/>
    </row>
    <row r="766" spans="1:3" x14ac:dyDescent="0.2">
      <c r="A766" s="4"/>
      <c r="B766" s="10"/>
      <c r="C766" s="2"/>
    </row>
    <row r="767" spans="1:3" x14ac:dyDescent="0.2">
      <c r="A767" s="4"/>
      <c r="B767" s="10"/>
      <c r="C767" s="2"/>
    </row>
    <row r="768" spans="1:3" x14ac:dyDescent="0.2">
      <c r="A768" s="1"/>
      <c r="B768" s="10"/>
      <c r="C768" s="1"/>
    </row>
    <row r="769" spans="1:3" x14ac:dyDescent="0.2">
      <c r="A769" s="4"/>
      <c r="B769" s="10"/>
      <c r="C769" s="2"/>
    </row>
    <row r="770" spans="1:3" x14ac:dyDescent="0.2">
      <c r="A770" s="4"/>
      <c r="B770" s="10"/>
      <c r="C770" s="2"/>
    </row>
    <row r="771" spans="1:3" x14ac:dyDescent="0.2">
      <c r="A771" s="4"/>
      <c r="B771" s="10"/>
      <c r="C771" s="2"/>
    </row>
    <row r="772" spans="1:3" x14ac:dyDescent="0.2">
      <c r="A772" s="4"/>
      <c r="B772" s="10"/>
      <c r="C772" s="2"/>
    </row>
    <row r="773" spans="1:3" x14ac:dyDescent="0.2">
      <c r="A773" s="4"/>
      <c r="B773" s="10"/>
      <c r="C773" s="2"/>
    </row>
    <row r="774" spans="1:3" x14ac:dyDescent="0.2">
      <c r="A774" s="4"/>
      <c r="B774" s="10"/>
      <c r="C774" s="2"/>
    </row>
    <row r="775" spans="1:3" x14ac:dyDescent="0.2">
      <c r="A775" s="4"/>
      <c r="B775" s="10"/>
      <c r="C775" s="2"/>
    </row>
    <row r="776" spans="1:3" x14ac:dyDescent="0.2">
      <c r="A776" s="4"/>
      <c r="B776" s="10"/>
      <c r="C776" s="2"/>
    </row>
    <row r="777" spans="1:3" x14ac:dyDescent="0.2">
      <c r="A777" s="4"/>
      <c r="B777" s="10"/>
      <c r="C777" s="2"/>
    </row>
    <row r="778" spans="1:3" x14ac:dyDescent="0.2">
      <c r="A778" s="2"/>
      <c r="B778" s="10"/>
      <c r="C778" s="2"/>
    </row>
    <row r="779" spans="1:3" x14ac:dyDescent="0.2">
      <c r="A779" s="4"/>
      <c r="B779" s="10"/>
      <c r="C779" s="2"/>
    </row>
    <row r="780" spans="1:3" x14ac:dyDescent="0.2">
      <c r="A780" s="4"/>
      <c r="B780" s="10"/>
      <c r="C780" s="2"/>
    </row>
    <row r="781" spans="1:3" x14ac:dyDescent="0.2">
      <c r="A781" s="2"/>
      <c r="B781" s="10"/>
      <c r="C781" s="2"/>
    </row>
    <row r="782" spans="1:3" x14ac:dyDescent="0.2">
      <c r="A782" s="2"/>
      <c r="B782" s="10"/>
      <c r="C782" s="2"/>
    </row>
    <row r="783" spans="1:3" x14ac:dyDescent="0.2">
      <c r="A783" s="4"/>
      <c r="B783" s="10"/>
      <c r="C783" s="2"/>
    </row>
    <row r="784" spans="1:3" x14ac:dyDescent="0.2">
      <c r="A784" s="4"/>
      <c r="B784" s="10"/>
      <c r="C784" s="2"/>
    </row>
    <row r="785" spans="1:3" x14ac:dyDescent="0.2">
      <c r="A785" s="4"/>
      <c r="B785" s="10"/>
      <c r="C785" s="2"/>
    </row>
    <row r="786" spans="1:3" x14ac:dyDescent="0.2">
      <c r="A786" s="4"/>
      <c r="B786" s="10"/>
      <c r="C786" s="2"/>
    </row>
    <row r="787" spans="1:3" x14ac:dyDescent="0.2">
      <c r="A787" s="4"/>
      <c r="B787" s="10"/>
      <c r="C787" s="2"/>
    </row>
    <row r="788" spans="1:3" x14ac:dyDescent="0.2">
      <c r="A788" s="4"/>
      <c r="B788" s="10"/>
      <c r="C788" s="2"/>
    </row>
    <row r="789" spans="1:3" x14ac:dyDescent="0.2">
      <c r="A789" s="4"/>
      <c r="B789" s="10"/>
      <c r="C789" s="2"/>
    </row>
    <row r="790" spans="1:3" x14ac:dyDescent="0.2">
      <c r="A790" s="4"/>
      <c r="B790" s="10"/>
      <c r="C790" s="2"/>
    </row>
    <row r="791" spans="1:3" x14ac:dyDescent="0.2">
      <c r="A791" s="4"/>
      <c r="B791" s="11"/>
      <c r="C791" s="2"/>
    </row>
    <row r="792" spans="1:3" x14ac:dyDescent="0.2">
      <c r="A792" s="4"/>
      <c r="B792" s="10"/>
      <c r="C792" s="2"/>
    </row>
    <row r="793" spans="1:3" x14ac:dyDescent="0.2">
      <c r="A793" s="4"/>
      <c r="B793" s="10"/>
      <c r="C793" s="2"/>
    </row>
    <row r="794" spans="1:3" x14ac:dyDescent="0.2">
      <c r="A794" s="4"/>
      <c r="B794" s="10"/>
      <c r="C794" s="2"/>
    </row>
    <row r="795" spans="1:3" x14ac:dyDescent="0.2">
      <c r="A795" s="4"/>
      <c r="B795" s="10"/>
      <c r="C795" s="2"/>
    </row>
    <row r="796" spans="1:3" x14ac:dyDescent="0.2">
      <c r="A796" s="4"/>
      <c r="B796" s="10"/>
      <c r="C796" s="2"/>
    </row>
    <row r="797" spans="1:3" x14ac:dyDescent="0.2">
      <c r="A797" s="4"/>
      <c r="B797" s="10"/>
      <c r="C797" s="2"/>
    </row>
    <row r="798" spans="1:3" x14ac:dyDescent="0.2">
      <c r="A798" s="4"/>
      <c r="B798" s="10"/>
      <c r="C798" s="2"/>
    </row>
    <row r="799" spans="1:3" x14ac:dyDescent="0.2">
      <c r="A799" s="4"/>
      <c r="B799" s="10"/>
      <c r="C799" s="2"/>
    </row>
    <row r="800" spans="1:3" x14ac:dyDescent="0.2">
      <c r="A800" s="4"/>
      <c r="B800" s="10"/>
      <c r="C800" s="2"/>
    </row>
    <row r="801" spans="1:3" x14ac:dyDescent="0.2">
      <c r="A801" s="4"/>
      <c r="B801" s="10"/>
      <c r="C801" s="2"/>
    </row>
    <row r="802" spans="1:3" x14ac:dyDescent="0.2">
      <c r="A802" s="4"/>
      <c r="B802" s="10"/>
      <c r="C802" s="2"/>
    </row>
    <row r="803" spans="1:3" x14ac:dyDescent="0.2">
      <c r="A803" s="4"/>
      <c r="B803" s="12"/>
      <c r="C803" s="2"/>
    </row>
    <row r="804" spans="1:3" x14ac:dyDescent="0.2">
      <c r="A804" s="4"/>
      <c r="B804" s="12"/>
      <c r="C804" s="2"/>
    </row>
    <row r="805" spans="1:3" x14ac:dyDescent="0.2">
      <c r="A805" s="4"/>
      <c r="B805" s="12"/>
      <c r="C805" s="2"/>
    </row>
    <row r="806" spans="1:3" x14ac:dyDescent="0.2">
      <c r="A806" s="4"/>
      <c r="B806" s="12"/>
      <c r="C806" s="2"/>
    </row>
    <row r="807" spans="1:3" x14ac:dyDescent="0.2">
      <c r="A807" s="4"/>
      <c r="B807" s="12"/>
      <c r="C807" s="2"/>
    </row>
    <row r="808" spans="1:3" x14ac:dyDescent="0.2">
      <c r="A808" s="4"/>
      <c r="B808" s="12"/>
      <c r="C808" s="2"/>
    </row>
    <row r="809" spans="1:3" x14ac:dyDescent="0.2">
      <c r="A809" s="4"/>
      <c r="B809" s="12"/>
      <c r="C809" s="2"/>
    </row>
    <row r="810" spans="1:3" x14ac:dyDescent="0.2">
      <c r="A810" s="4"/>
      <c r="B810" s="12"/>
      <c r="C810" s="2"/>
    </row>
    <row r="811" spans="1:3" x14ac:dyDescent="0.2">
      <c r="A811" s="4"/>
      <c r="B811" s="12"/>
      <c r="C811" s="2"/>
    </row>
    <row r="812" spans="1:3" x14ac:dyDescent="0.2">
      <c r="A812" s="4"/>
      <c r="B812" s="12"/>
      <c r="C812" s="2"/>
    </row>
    <row r="813" spans="1:3" x14ac:dyDescent="0.2">
      <c r="A813" s="4"/>
      <c r="B813" s="10"/>
      <c r="C813" s="2"/>
    </row>
    <row r="814" spans="1:3" x14ac:dyDescent="0.2">
      <c r="A814" s="4"/>
      <c r="B814" s="10"/>
      <c r="C814" s="2"/>
    </row>
    <row r="815" spans="1:3" x14ac:dyDescent="0.2">
      <c r="A815" s="4"/>
      <c r="B815" s="10"/>
      <c r="C815" s="2"/>
    </row>
    <row r="816" spans="1:3" x14ac:dyDescent="0.2">
      <c r="A816" s="4"/>
      <c r="B816" s="10"/>
      <c r="C816" s="2"/>
    </row>
    <row r="817" spans="1:3" x14ac:dyDescent="0.2">
      <c r="A817" s="4"/>
      <c r="B817" s="10"/>
      <c r="C817" s="2"/>
    </row>
    <row r="818" spans="1:3" x14ac:dyDescent="0.2">
      <c r="A818" s="4"/>
      <c r="B818" s="10"/>
      <c r="C818" s="2"/>
    </row>
    <row r="819" spans="1:3" x14ac:dyDescent="0.2">
      <c r="A819" s="4"/>
      <c r="B819" s="10"/>
      <c r="C819" s="2"/>
    </row>
    <row r="820" spans="1:3" x14ac:dyDescent="0.2">
      <c r="A820" s="4"/>
      <c r="B820" s="10"/>
      <c r="C820" s="2"/>
    </row>
    <row r="821" spans="1:3" x14ac:dyDescent="0.2">
      <c r="A821" s="4"/>
      <c r="B821" s="10"/>
      <c r="C821" s="2"/>
    </row>
    <row r="822" spans="1:3" x14ac:dyDescent="0.2">
      <c r="A822" s="4"/>
      <c r="B822" s="10"/>
      <c r="C822" s="2"/>
    </row>
    <row r="823" spans="1:3" x14ac:dyDescent="0.2">
      <c r="A823" s="4"/>
      <c r="B823" s="10"/>
      <c r="C823" s="2"/>
    </row>
    <row r="824" spans="1:3" x14ac:dyDescent="0.2">
      <c r="A824" s="4"/>
      <c r="B824" s="10"/>
      <c r="C824" s="2"/>
    </row>
    <row r="825" spans="1:3" x14ac:dyDescent="0.2">
      <c r="A825" s="4"/>
      <c r="B825" s="10"/>
      <c r="C825" s="2"/>
    </row>
    <row r="826" spans="1:3" x14ac:dyDescent="0.2">
      <c r="A826" s="4"/>
      <c r="B826" s="10"/>
      <c r="C826" s="2"/>
    </row>
    <row r="827" spans="1:3" x14ac:dyDescent="0.2">
      <c r="A827" s="4"/>
      <c r="B827" s="10"/>
      <c r="C827" s="2"/>
    </row>
    <row r="828" spans="1:3" x14ac:dyDescent="0.2">
      <c r="A828" s="4"/>
      <c r="B828" s="10"/>
      <c r="C828" s="2"/>
    </row>
    <row r="829" spans="1:3" x14ac:dyDescent="0.2">
      <c r="A829" s="1"/>
      <c r="B829" s="10"/>
      <c r="C829" s="1"/>
    </row>
    <row r="830" spans="1:3" x14ac:dyDescent="0.2">
      <c r="A830" s="4"/>
      <c r="B830" s="10"/>
      <c r="C830" s="2"/>
    </row>
    <row r="831" spans="1:3" x14ac:dyDescent="0.2">
      <c r="A831" s="4"/>
      <c r="B831" s="10"/>
      <c r="C831" s="2"/>
    </row>
    <row r="832" spans="1:3" x14ac:dyDescent="0.2">
      <c r="A832" s="4"/>
      <c r="B832" s="10"/>
      <c r="C832" s="2"/>
    </row>
    <row r="833" spans="1:3" x14ac:dyDescent="0.2">
      <c r="A833" s="4"/>
      <c r="B833" s="10"/>
      <c r="C833" s="2"/>
    </row>
    <row r="834" spans="1:3" x14ac:dyDescent="0.2">
      <c r="A834" s="4"/>
      <c r="B834" s="10"/>
      <c r="C834" s="2"/>
    </row>
    <row r="835" spans="1:3" x14ac:dyDescent="0.2">
      <c r="A835" s="4"/>
      <c r="B835" s="10"/>
      <c r="C835" s="2"/>
    </row>
    <row r="836" spans="1:3" x14ac:dyDescent="0.2">
      <c r="A836" s="4"/>
      <c r="B836" s="10"/>
      <c r="C836" s="2"/>
    </row>
    <row r="837" spans="1:3" x14ac:dyDescent="0.2">
      <c r="A837" s="4"/>
      <c r="B837" s="10"/>
      <c r="C837" s="2"/>
    </row>
    <row r="838" spans="1:3" x14ac:dyDescent="0.2">
      <c r="A838" s="4"/>
      <c r="B838" s="10"/>
      <c r="C838" s="2"/>
    </row>
    <row r="839" spans="1:3" x14ac:dyDescent="0.2">
      <c r="A839" s="4"/>
      <c r="B839" s="10"/>
      <c r="C839" s="2"/>
    </row>
    <row r="840" spans="1:3" x14ac:dyDescent="0.2">
      <c r="A840" s="4"/>
      <c r="B840" s="10"/>
      <c r="C840" s="2"/>
    </row>
    <row r="841" spans="1:3" x14ac:dyDescent="0.2">
      <c r="A841" s="2"/>
      <c r="B841" s="10"/>
      <c r="C841" s="2"/>
    </row>
    <row r="842" spans="1:3" x14ac:dyDescent="0.2">
      <c r="A842" s="2"/>
      <c r="B842" s="10"/>
      <c r="C842" s="2"/>
    </row>
    <row r="843" spans="1:3" x14ac:dyDescent="0.2">
      <c r="A843" s="2"/>
      <c r="B843" s="10"/>
      <c r="C843" s="2"/>
    </row>
    <row r="844" spans="1:3" x14ac:dyDescent="0.2">
      <c r="A844" s="2"/>
      <c r="B844" s="10"/>
      <c r="C844" s="2"/>
    </row>
    <row r="845" spans="1:3" x14ac:dyDescent="0.2">
      <c r="A845" s="2"/>
      <c r="B845" s="10"/>
      <c r="C845" s="2"/>
    </row>
    <row r="846" spans="1:3" x14ac:dyDescent="0.2">
      <c r="A846" s="2"/>
      <c r="B846" s="10"/>
      <c r="C846" s="2"/>
    </row>
    <row r="847" spans="1:3" x14ac:dyDescent="0.2">
      <c r="A847" s="2"/>
      <c r="B847" s="10"/>
      <c r="C847" s="2"/>
    </row>
    <row r="848" spans="1:3" x14ac:dyDescent="0.2">
      <c r="A848" s="2"/>
      <c r="B848" s="12"/>
      <c r="C848" s="2"/>
    </row>
    <row r="849" spans="1:3" x14ac:dyDescent="0.2">
      <c r="A849" s="2"/>
      <c r="B849" s="12"/>
      <c r="C849" s="2"/>
    </row>
    <row r="850" spans="1:3" x14ac:dyDescent="0.2">
      <c r="A850" s="2"/>
      <c r="B850" s="12"/>
      <c r="C850" s="2"/>
    </row>
    <row r="851" spans="1:3" x14ac:dyDescent="0.2">
      <c r="A851" s="4"/>
      <c r="B851" s="12"/>
      <c r="C851" s="2"/>
    </row>
    <row r="852" spans="1:3" x14ac:dyDescent="0.2">
      <c r="A852" s="4"/>
      <c r="B852" s="12"/>
      <c r="C852" s="2"/>
    </row>
    <row r="853" spans="1:3" x14ac:dyDescent="0.2">
      <c r="A853" s="4"/>
      <c r="B853" s="12"/>
      <c r="C853" s="2"/>
    </row>
    <row r="854" spans="1:3" x14ac:dyDescent="0.2">
      <c r="A854" s="4"/>
      <c r="B854" s="12"/>
      <c r="C854" s="2"/>
    </row>
    <row r="855" spans="1:3" x14ac:dyDescent="0.2">
      <c r="A855" s="4"/>
      <c r="B855" s="12"/>
      <c r="C855" s="2"/>
    </row>
    <row r="856" spans="1:3" x14ac:dyDescent="0.2">
      <c r="A856" s="4"/>
      <c r="B856" s="10"/>
      <c r="C856" s="2"/>
    </row>
    <row r="857" spans="1:3" x14ac:dyDescent="0.2">
      <c r="A857" s="4"/>
      <c r="B857" s="10"/>
      <c r="C857" s="2"/>
    </row>
    <row r="858" spans="1:3" x14ac:dyDescent="0.2">
      <c r="A858" s="4"/>
      <c r="B858" s="10"/>
      <c r="C858" s="2"/>
    </row>
    <row r="859" spans="1:3" x14ac:dyDescent="0.2">
      <c r="A859" s="4"/>
      <c r="B859" s="12"/>
      <c r="C859" s="2"/>
    </row>
    <row r="860" spans="1:3" x14ac:dyDescent="0.2">
      <c r="A860" s="4"/>
      <c r="B860" s="12"/>
      <c r="C860" s="2"/>
    </row>
    <row r="861" spans="1:3" x14ac:dyDescent="0.2">
      <c r="A861" s="4"/>
      <c r="B861" s="12"/>
      <c r="C861" s="2"/>
    </row>
    <row r="862" spans="1:3" x14ac:dyDescent="0.2">
      <c r="A862" s="4"/>
      <c r="B862" s="12"/>
      <c r="C862" s="2"/>
    </row>
    <row r="863" spans="1:3" x14ac:dyDescent="0.2">
      <c r="A863" s="4"/>
      <c r="B863" s="12"/>
      <c r="C863" s="2"/>
    </row>
    <row r="864" spans="1:3" x14ac:dyDescent="0.2">
      <c r="A864" s="4"/>
      <c r="B864" s="12"/>
      <c r="C864" s="2"/>
    </row>
    <row r="865" spans="1:3" x14ac:dyDescent="0.2">
      <c r="A865" s="4"/>
      <c r="B865" s="10"/>
      <c r="C865" s="2"/>
    </row>
    <row r="866" spans="1:3" x14ac:dyDescent="0.2">
      <c r="A866" s="4"/>
      <c r="B866" s="10"/>
      <c r="C866" s="2"/>
    </row>
    <row r="867" spans="1:3" x14ac:dyDescent="0.2">
      <c r="A867" s="4"/>
      <c r="B867" s="10"/>
      <c r="C867" s="2"/>
    </row>
    <row r="868" spans="1:3" x14ac:dyDescent="0.2">
      <c r="A868" s="4"/>
      <c r="B868" s="10"/>
      <c r="C868" s="2"/>
    </row>
    <row r="869" spans="1:3" x14ac:dyDescent="0.2">
      <c r="A869" s="4"/>
      <c r="B869" s="10"/>
      <c r="C869" s="2"/>
    </row>
    <row r="870" spans="1:3" x14ac:dyDescent="0.2">
      <c r="A870" s="4"/>
      <c r="B870" s="12"/>
      <c r="C870" s="2"/>
    </row>
    <row r="871" spans="1:3" x14ac:dyDescent="0.2">
      <c r="A871" s="4"/>
      <c r="B871" s="12"/>
      <c r="C871" s="2"/>
    </row>
    <row r="872" spans="1:3" x14ac:dyDescent="0.2">
      <c r="A872" s="4"/>
      <c r="B872" s="12"/>
      <c r="C872" s="2"/>
    </row>
    <row r="873" spans="1:3" x14ac:dyDescent="0.2">
      <c r="A873" s="4"/>
      <c r="B873" s="12"/>
      <c r="C873" s="2"/>
    </row>
    <row r="874" spans="1:3" x14ac:dyDescent="0.2">
      <c r="A874" s="4"/>
      <c r="B874" s="10"/>
      <c r="C874" s="2"/>
    </row>
    <row r="875" spans="1:3" x14ac:dyDescent="0.2">
      <c r="A875" s="4"/>
      <c r="B875" s="10"/>
      <c r="C875" s="2"/>
    </row>
    <row r="876" spans="1:3" x14ac:dyDescent="0.2">
      <c r="A876" s="4"/>
      <c r="B876" s="10"/>
      <c r="C876" s="2"/>
    </row>
    <row r="877" spans="1:3" x14ac:dyDescent="0.2">
      <c r="A877" s="4"/>
      <c r="B877" s="10"/>
      <c r="C877" s="2"/>
    </row>
    <row r="878" spans="1:3" x14ac:dyDescent="0.2">
      <c r="A878" s="4"/>
      <c r="B878" s="10"/>
      <c r="C878" s="2"/>
    </row>
    <row r="879" spans="1:3" x14ac:dyDescent="0.2">
      <c r="A879" s="4"/>
      <c r="B879" s="10"/>
      <c r="C879" s="2"/>
    </row>
    <row r="880" spans="1:3" x14ac:dyDescent="0.2">
      <c r="A880" s="4"/>
      <c r="B880" s="10"/>
      <c r="C880" s="2"/>
    </row>
    <row r="881" spans="1:3" x14ac:dyDescent="0.2">
      <c r="A881" s="4"/>
      <c r="B881" s="12"/>
      <c r="C881" s="2"/>
    </row>
    <row r="882" spans="1:3" x14ac:dyDescent="0.2">
      <c r="A882" s="4"/>
      <c r="B882" s="12"/>
      <c r="C882" s="2"/>
    </row>
    <row r="883" spans="1:3" x14ac:dyDescent="0.2">
      <c r="A883" s="4"/>
      <c r="B883" s="10"/>
      <c r="C883" s="2"/>
    </row>
    <row r="884" spans="1:3" x14ac:dyDescent="0.2">
      <c r="A884" s="4"/>
      <c r="B884" s="10"/>
      <c r="C884" s="2"/>
    </row>
    <row r="885" spans="1:3" x14ac:dyDescent="0.2">
      <c r="A885" s="4"/>
      <c r="B885" s="10"/>
      <c r="C885" s="2"/>
    </row>
    <row r="886" spans="1:3" x14ac:dyDescent="0.2">
      <c r="A886" s="2"/>
      <c r="B886" s="10"/>
      <c r="C886" s="2"/>
    </row>
    <row r="887" spans="1:3" x14ac:dyDescent="0.2">
      <c r="A887" s="2"/>
      <c r="B887" s="10"/>
      <c r="C887" s="2"/>
    </row>
    <row r="888" spans="1:3" x14ac:dyDescent="0.2">
      <c r="A888" s="2"/>
      <c r="B888" s="10"/>
      <c r="C888" s="2"/>
    </row>
    <row r="889" spans="1:3" x14ac:dyDescent="0.2">
      <c r="A889" s="2"/>
      <c r="B889" s="10"/>
      <c r="C889" s="2"/>
    </row>
    <row r="890" spans="1:3" x14ac:dyDescent="0.2">
      <c r="A890" s="2"/>
      <c r="B890" s="10"/>
      <c r="C890" s="2"/>
    </row>
    <row r="891" spans="1:3" x14ac:dyDescent="0.2">
      <c r="A891" s="2"/>
      <c r="B891" s="10"/>
      <c r="C891" s="2"/>
    </row>
    <row r="892" spans="1:3" x14ac:dyDescent="0.2">
      <c r="A892" s="2"/>
      <c r="B892" s="10"/>
      <c r="C892" s="2"/>
    </row>
    <row r="893" spans="1:3" x14ac:dyDescent="0.2">
      <c r="A893" s="2"/>
      <c r="B893" s="10"/>
      <c r="C893" s="2"/>
    </row>
    <row r="894" spans="1:3" x14ac:dyDescent="0.2">
      <c r="A894" s="4"/>
      <c r="B894" s="10"/>
      <c r="C894" s="2"/>
    </row>
    <row r="895" spans="1:3" x14ac:dyDescent="0.2">
      <c r="A895" s="4"/>
      <c r="B895" s="10"/>
      <c r="C895" s="2"/>
    </row>
    <row r="896" spans="1:3" x14ac:dyDescent="0.2">
      <c r="A896" s="4"/>
      <c r="B896" s="10"/>
      <c r="C896" s="2"/>
    </row>
    <row r="897" spans="1:3" x14ac:dyDescent="0.2">
      <c r="A897" s="2"/>
      <c r="B897" s="10"/>
      <c r="C897" s="2"/>
    </row>
    <row r="898" spans="1:3" x14ac:dyDescent="0.2">
      <c r="A898" s="2"/>
      <c r="B898" s="10"/>
      <c r="C898" s="2"/>
    </row>
    <row r="899" spans="1:3" x14ac:dyDescent="0.2">
      <c r="A899" s="2"/>
      <c r="B899" s="10"/>
      <c r="C899" s="2"/>
    </row>
    <row r="900" spans="1:3" x14ac:dyDescent="0.2">
      <c r="A900" s="2"/>
      <c r="B900" s="10"/>
      <c r="C900" s="2"/>
    </row>
    <row r="901" spans="1:3" x14ac:dyDescent="0.2">
      <c r="A901" s="2"/>
      <c r="B901" s="11"/>
      <c r="C901" s="2"/>
    </row>
    <row r="902" spans="1:3" x14ac:dyDescent="0.2">
      <c r="A902" s="2"/>
      <c r="B902" s="10"/>
      <c r="C902" s="2"/>
    </row>
    <row r="903" spans="1:3" x14ac:dyDescent="0.2">
      <c r="A903" s="4"/>
      <c r="B903" s="10"/>
      <c r="C903" s="2"/>
    </row>
    <row r="904" spans="1:3" x14ac:dyDescent="0.2">
      <c r="A904" s="4"/>
      <c r="B904" s="10"/>
      <c r="C904" s="2"/>
    </row>
    <row r="905" spans="1:3" x14ac:dyDescent="0.2">
      <c r="A905" s="4"/>
      <c r="B905" s="10"/>
      <c r="C905" s="2"/>
    </row>
    <row r="906" spans="1:3" x14ac:dyDescent="0.2">
      <c r="A906" s="4"/>
      <c r="B906" s="10"/>
      <c r="C906" s="2"/>
    </row>
    <row r="907" spans="1:3" x14ac:dyDescent="0.2">
      <c r="A907" s="4"/>
      <c r="B907" s="10"/>
      <c r="C907" s="2"/>
    </row>
    <row r="908" spans="1:3" x14ac:dyDescent="0.2">
      <c r="A908" s="2"/>
      <c r="B908" s="10"/>
      <c r="C908" s="2"/>
    </row>
    <row r="909" spans="1:3" x14ac:dyDescent="0.2">
      <c r="A909" s="2"/>
      <c r="B909" s="11"/>
      <c r="C909" s="2"/>
    </row>
    <row r="910" spans="1:3" x14ac:dyDescent="0.2">
      <c r="A910" s="2"/>
      <c r="B910" s="10"/>
      <c r="C910" s="2"/>
    </row>
    <row r="911" spans="1:3" x14ac:dyDescent="0.2">
      <c r="A911" s="2"/>
      <c r="B911" s="10"/>
      <c r="C911" s="2"/>
    </row>
    <row r="912" spans="1:3" x14ac:dyDescent="0.2">
      <c r="A912" s="4"/>
      <c r="B912" s="10"/>
      <c r="C912" s="2"/>
    </row>
    <row r="913" spans="1:3" x14ac:dyDescent="0.2">
      <c r="A913" s="4"/>
      <c r="B913" s="10"/>
      <c r="C913" s="2"/>
    </row>
    <row r="914" spans="1:3" x14ac:dyDescent="0.2">
      <c r="A914" s="4"/>
      <c r="B914" s="10"/>
      <c r="C914" s="2"/>
    </row>
    <row r="915" spans="1:3" x14ac:dyDescent="0.2">
      <c r="A915" s="4"/>
      <c r="B915" s="10"/>
      <c r="C915" s="2"/>
    </row>
    <row r="916" spans="1:3" x14ac:dyDescent="0.2">
      <c r="A916" s="4"/>
      <c r="B916" s="11"/>
      <c r="C916" s="2"/>
    </row>
    <row r="917" spans="1:3" x14ac:dyDescent="0.2">
      <c r="A917" s="4"/>
      <c r="B917" s="10"/>
      <c r="C917" s="2"/>
    </row>
    <row r="918" spans="1:3" x14ac:dyDescent="0.2">
      <c r="A918" s="4"/>
      <c r="B918" s="10"/>
      <c r="C918" s="2"/>
    </row>
    <row r="919" spans="1:3" x14ac:dyDescent="0.2">
      <c r="A919" s="2"/>
      <c r="B919" s="10"/>
      <c r="C919" s="2"/>
    </row>
    <row r="920" spans="1:3" x14ac:dyDescent="0.2">
      <c r="A920" s="2"/>
      <c r="B920" s="11"/>
      <c r="C920" s="2"/>
    </row>
    <row r="921" spans="1:3" x14ac:dyDescent="0.2">
      <c r="A921" s="4"/>
      <c r="B921" s="10"/>
      <c r="C921" s="2"/>
    </row>
    <row r="922" spans="1:3" x14ac:dyDescent="0.2">
      <c r="A922" s="4"/>
      <c r="B922" s="10"/>
      <c r="C922" s="2"/>
    </row>
    <row r="923" spans="1:3" x14ac:dyDescent="0.2">
      <c r="A923" s="4"/>
      <c r="B923" s="10"/>
      <c r="C923" s="2"/>
    </row>
    <row r="924" spans="1:3" x14ac:dyDescent="0.2">
      <c r="A924" s="4"/>
      <c r="B924" s="11"/>
      <c r="C924" s="2"/>
    </row>
    <row r="925" spans="1:3" x14ac:dyDescent="0.2">
      <c r="A925" s="4"/>
      <c r="B925" s="12"/>
      <c r="C925" s="2"/>
    </row>
    <row r="926" spans="1:3" x14ac:dyDescent="0.2">
      <c r="A926" s="4"/>
      <c r="B926" s="12"/>
      <c r="C926" s="2"/>
    </row>
    <row r="927" spans="1:3" x14ac:dyDescent="0.2">
      <c r="A927" s="4"/>
      <c r="B927" s="12"/>
      <c r="C927" s="2"/>
    </row>
    <row r="928" spans="1:3" x14ac:dyDescent="0.2">
      <c r="A928" s="4"/>
      <c r="B928" s="12"/>
      <c r="C928" s="2"/>
    </row>
    <row r="929" spans="1:3" x14ac:dyDescent="0.2">
      <c r="A929" s="4"/>
      <c r="B929" s="12"/>
      <c r="C929" s="2"/>
    </row>
    <row r="930" spans="1:3" x14ac:dyDescent="0.2">
      <c r="A930" s="4"/>
      <c r="B930" s="12"/>
      <c r="C930" s="2"/>
    </row>
    <row r="931" spans="1:3" x14ac:dyDescent="0.2">
      <c r="A931" s="4"/>
      <c r="B931" s="12"/>
      <c r="C931" s="2"/>
    </row>
    <row r="932" spans="1:3" x14ac:dyDescent="0.2">
      <c r="A932" s="4"/>
      <c r="B932" s="12"/>
      <c r="C932" s="2"/>
    </row>
    <row r="933" spans="1:3" x14ac:dyDescent="0.2">
      <c r="A933" s="4"/>
      <c r="B933" s="12"/>
      <c r="C933" s="2"/>
    </row>
    <row r="934" spans="1:3" x14ac:dyDescent="0.2">
      <c r="A934" s="4"/>
      <c r="B934" s="12"/>
      <c r="C934" s="2"/>
    </row>
    <row r="935" spans="1:3" x14ac:dyDescent="0.2">
      <c r="A935" s="4"/>
      <c r="B935" s="12"/>
      <c r="C935" s="2"/>
    </row>
    <row r="936" spans="1:3" x14ac:dyDescent="0.2">
      <c r="A936" s="4"/>
      <c r="C936" s="2"/>
    </row>
    <row r="937" spans="1:3" x14ac:dyDescent="0.2">
      <c r="A937" s="4"/>
      <c r="C937" s="2"/>
    </row>
    <row r="938" spans="1:3" x14ac:dyDescent="0.2">
      <c r="A938" s="4"/>
      <c r="C938" s="2"/>
    </row>
    <row r="939" spans="1:3" x14ac:dyDescent="0.2">
      <c r="A939" s="1"/>
      <c r="C939" s="1"/>
    </row>
    <row r="940" spans="1:3" x14ac:dyDescent="0.2">
      <c r="A940" s="4"/>
      <c r="C940" s="2"/>
    </row>
    <row r="941" spans="1:3" x14ac:dyDescent="0.2">
      <c r="A941" s="4"/>
      <c r="C941" s="2"/>
    </row>
    <row r="942" spans="1:3" x14ac:dyDescent="0.2">
      <c r="A942" s="4"/>
      <c r="C942" s="2"/>
    </row>
    <row r="943" spans="1:3" x14ac:dyDescent="0.2">
      <c r="A943" s="4"/>
      <c r="C943" s="2"/>
    </row>
    <row r="944" spans="1:3" x14ac:dyDescent="0.2">
      <c r="A944" s="4"/>
      <c r="C944" s="2"/>
    </row>
    <row r="945" spans="1:3" x14ac:dyDescent="0.2">
      <c r="A945" s="4"/>
      <c r="C945" s="2"/>
    </row>
    <row r="946" spans="1:3" x14ac:dyDescent="0.2">
      <c r="A946" s="4"/>
      <c r="C946" s="2"/>
    </row>
    <row r="947" spans="1:3" x14ac:dyDescent="0.2">
      <c r="A947" s="1"/>
      <c r="C947" s="2"/>
    </row>
    <row r="948" spans="1:3" x14ac:dyDescent="0.2">
      <c r="A948" s="4"/>
      <c r="C948" s="2"/>
    </row>
    <row r="949" spans="1:3" x14ac:dyDescent="0.2">
      <c r="A949" s="4"/>
      <c r="C949" s="2"/>
    </row>
    <row r="950" spans="1:3" x14ac:dyDescent="0.2">
      <c r="A950" s="4"/>
      <c r="C950" s="2"/>
    </row>
    <row r="951" spans="1:3" x14ac:dyDescent="0.2">
      <c r="A951" s="4"/>
      <c r="C951" s="2"/>
    </row>
    <row r="952" spans="1:3" x14ac:dyDescent="0.2">
      <c r="A952" s="4"/>
      <c r="C952" s="2"/>
    </row>
    <row r="953" spans="1:3" x14ac:dyDescent="0.2">
      <c r="A953" s="4"/>
      <c r="C953" s="2"/>
    </row>
    <row r="954" spans="1:3" x14ac:dyDescent="0.2">
      <c r="A954" s="1"/>
      <c r="C954" s="2"/>
    </row>
    <row r="955" spans="1:3" x14ac:dyDescent="0.2">
      <c r="A955" s="4"/>
      <c r="C955" s="2"/>
    </row>
    <row r="956" spans="1:3" x14ac:dyDescent="0.2">
      <c r="A956" s="4"/>
      <c r="C956" s="2"/>
    </row>
    <row r="957" spans="1:3" x14ac:dyDescent="0.2">
      <c r="A957" s="4"/>
      <c r="C957" s="2"/>
    </row>
    <row r="958" spans="1:3" x14ac:dyDescent="0.2">
      <c r="A958" s="1"/>
      <c r="C958" s="2"/>
    </row>
    <row r="959" spans="1:3" x14ac:dyDescent="0.2">
      <c r="A959" s="4"/>
      <c r="C959" s="2"/>
    </row>
    <row r="960" spans="1:3" x14ac:dyDescent="0.2">
      <c r="A960" s="4"/>
      <c r="C960" s="2"/>
    </row>
    <row r="961" spans="1:3" x14ac:dyDescent="0.2">
      <c r="A961" s="4"/>
      <c r="C961" s="2"/>
    </row>
    <row r="962" spans="1:3" x14ac:dyDescent="0.2">
      <c r="A962" s="1"/>
      <c r="C962" s="1"/>
    </row>
    <row r="963" spans="1:3" x14ac:dyDescent="0.2">
      <c r="A963" s="2"/>
      <c r="C963" s="2"/>
    </row>
    <row r="964" spans="1:3" x14ac:dyDescent="0.2">
      <c r="A964" s="2"/>
      <c r="C964" s="2"/>
    </row>
    <row r="965" spans="1:3" x14ac:dyDescent="0.2">
      <c r="A965" s="2"/>
      <c r="C965" s="2"/>
    </row>
    <row r="966" spans="1:3" x14ac:dyDescent="0.2">
      <c r="A966" s="2"/>
      <c r="C966" s="2"/>
    </row>
    <row r="967" spans="1:3" x14ac:dyDescent="0.2">
      <c r="A967" s="2"/>
      <c r="C967" s="2"/>
    </row>
    <row r="968" spans="1:3" x14ac:dyDescent="0.2">
      <c r="A968" s="2"/>
      <c r="C968" s="2"/>
    </row>
    <row r="969" spans="1:3" x14ac:dyDescent="0.2">
      <c r="A969" s="2"/>
      <c r="C969" s="2"/>
    </row>
    <row r="970" spans="1:3" x14ac:dyDescent="0.2">
      <c r="A970" s="2"/>
      <c r="C970" s="2"/>
    </row>
    <row r="971" spans="1:3" x14ac:dyDescent="0.2">
      <c r="A971" s="2"/>
      <c r="C971" s="2"/>
    </row>
    <row r="972" spans="1:3" x14ac:dyDescent="0.2">
      <c r="A972" s="2"/>
      <c r="C972" s="2"/>
    </row>
    <row r="973" spans="1:3" x14ac:dyDescent="0.2">
      <c r="A973" s="2"/>
      <c r="C973" s="2"/>
    </row>
  </sheetData>
  <mergeCells count="4">
    <mergeCell ref="A3:E3"/>
    <mergeCell ref="A4:E4"/>
    <mergeCell ref="A5:E5"/>
    <mergeCell ref="A6:E6"/>
  </mergeCells>
  <phoneticPr fontId="15" type="noConversion"/>
  <conditionalFormatting sqref="A769:A828 A830:A938 B792:B900 B731:B790">
    <cfRule type="expression" dxfId="386" priority="74" stopIfTrue="1">
      <formula>COUNTIF(A1788:A1896, A731)+COUNTIF(A1727:A1786, A731)&gt;1</formula>
    </cfRule>
  </conditionalFormatting>
  <conditionalFormatting sqref="C44:C52">
    <cfRule type="expression" dxfId="385" priority="75" stopIfTrue="1">
      <formula>COUNTIF(F315:G323, C44)=1</formula>
    </cfRule>
  </conditionalFormatting>
  <conditionalFormatting sqref="C54:C63">
    <cfRule type="expression" dxfId="384" priority="76" stopIfTrue="1">
      <formula>COUNTIF(F335:G344, C54)=1</formula>
    </cfRule>
  </conditionalFormatting>
  <conditionalFormatting sqref="C65:C78">
    <cfRule type="expression" dxfId="383" priority="77" stopIfTrue="1">
      <formula>COUNTIF(F357:G370, C65)=1</formula>
    </cfRule>
  </conditionalFormatting>
  <conditionalFormatting sqref="C85:C118">
    <cfRule type="expression" dxfId="382" priority="78" stopIfTrue="1">
      <formula>COUNTIF(F397:G430, C85)=1</formula>
    </cfRule>
  </conditionalFormatting>
  <conditionalFormatting sqref="C120:C163">
    <cfRule type="expression" dxfId="381" priority="79" stopIfTrue="1">
      <formula>COUNTIF(F467:G510, C120)=1</formula>
    </cfRule>
  </conditionalFormatting>
  <conditionalFormatting sqref="C165:C249">
    <cfRule type="expression" dxfId="380" priority="80" stopIfTrue="1">
      <formula>COUNTIF(F557:G641, C165)=1</formula>
    </cfRule>
  </conditionalFormatting>
  <conditionalFormatting sqref="C251:C266">
    <cfRule type="expression" dxfId="379" priority="81" stopIfTrue="1">
      <formula>COUNTIF(F729:G744, C251)=1</formula>
    </cfRule>
  </conditionalFormatting>
  <conditionalFormatting sqref="C268:C281">
    <cfRule type="expression" dxfId="378" priority="82" stopIfTrue="1">
      <formula>COUNTIF(F763:G776, C268)=1</formula>
    </cfRule>
  </conditionalFormatting>
  <conditionalFormatting sqref="C283:C299">
    <cfRule type="expression" dxfId="377" priority="83" stopIfTrue="1">
      <formula>COUNTIF(F793:G809, C283)=1</formula>
    </cfRule>
  </conditionalFormatting>
  <conditionalFormatting sqref="C301:C304">
    <cfRule type="expression" dxfId="376" priority="84" stopIfTrue="1">
      <formula>COUNTIF(F829:G832, C301)=1</formula>
    </cfRule>
  </conditionalFormatting>
  <conditionalFormatting sqref="C306:C326">
    <cfRule type="expression" dxfId="375" priority="85" stopIfTrue="1">
      <formula>COUNTIF(F839:G859, C306)=1</formula>
    </cfRule>
  </conditionalFormatting>
  <conditionalFormatting sqref="C328:C339">
    <cfRule type="expression" dxfId="374" priority="86" stopIfTrue="1">
      <formula>COUNTIF(F883:G894, C328)=1</formula>
    </cfRule>
  </conditionalFormatting>
  <conditionalFormatting sqref="C341">
    <cfRule type="expression" dxfId="373" priority="87" stopIfTrue="1">
      <formula>COUNTIF(F909:G909, C341)=1</formula>
    </cfRule>
  </conditionalFormatting>
  <conditionalFormatting sqref="C343:C347">
    <cfRule type="expression" dxfId="372" priority="88" stopIfTrue="1">
      <formula>COUNTIF(F913:G917, C343)=1</formula>
    </cfRule>
  </conditionalFormatting>
  <conditionalFormatting sqref="C349:C356">
    <cfRule type="expression" dxfId="371" priority="89" stopIfTrue="1">
      <formula>COUNTIF(F925:G932, C349)=1</formula>
    </cfRule>
  </conditionalFormatting>
  <conditionalFormatting sqref="C378:C392">
    <cfRule type="expression" dxfId="370" priority="90" stopIfTrue="1">
      <formula>COUNTIF(F983:G997, C378)=1</formula>
    </cfRule>
  </conditionalFormatting>
  <conditionalFormatting sqref="C394">
    <cfRule type="expression" dxfId="369" priority="91" stopIfTrue="1">
      <formula>COUNTIF(F1015:G1015, C394)=1</formula>
    </cfRule>
  </conditionalFormatting>
  <conditionalFormatting sqref="C399:C404">
    <cfRule type="expression" dxfId="368" priority="92" stopIfTrue="1">
      <formula>COUNTIF(F1025:G1030, C399)=1</formula>
    </cfRule>
  </conditionalFormatting>
  <conditionalFormatting sqref="C406:C411">
    <cfRule type="expression" dxfId="367" priority="93" stopIfTrue="1">
      <formula>COUNTIF(F1039:G1044, C406)=1</formula>
    </cfRule>
  </conditionalFormatting>
  <conditionalFormatting sqref="C401:C404">
    <cfRule type="expression" dxfId="366" priority="94" stopIfTrue="1">
      <formula>COUNTIF(F1029:G1032, C401)=1</formula>
    </cfRule>
  </conditionalFormatting>
  <conditionalFormatting sqref="C413:C417">
    <cfRule type="expression" dxfId="365" priority="95" stopIfTrue="1">
      <formula>COUNTIF(F1053:G1057, C413)=1</formula>
    </cfRule>
  </conditionalFormatting>
  <conditionalFormatting sqref="C419:C441">
    <cfRule type="expression" dxfId="364" priority="96" stopIfTrue="1">
      <formula>COUNTIF(F1065:G1087, C419)=1</formula>
    </cfRule>
  </conditionalFormatting>
  <conditionalFormatting sqref="C443:C445">
    <cfRule type="expression" dxfId="363" priority="97" stopIfTrue="1">
      <formula>COUNTIF(F1113:G1115, C443)=1</formula>
    </cfRule>
  </conditionalFormatting>
  <conditionalFormatting sqref="C447:C688">
    <cfRule type="expression" dxfId="362" priority="98" stopIfTrue="1">
      <formula>COUNTIF(F1121:G1362, C447)=1</formula>
    </cfRule>
  </conditionalFormatting>
  <conditionalFormatting sqref="C690:C701">
    <cfRule type="expression" dxfId="361" priority="99" stopIfTrue="1">
      <formula>COUNTIF(F1607:G1618, C690)=1</formula>
    </cfRule>
  </conditionalFormatting>
  <conditionalFormatting sqref="C702:C717">
    <cfRule type="expression" dxfId="360" priority="100" stopIfTrue="1">
      <formula>COUNTIF(F1631:G1646, C702)=1</formula>
    </cfRule>
  </conditionalFormatting>
  <conditionalFormatting sqref="C719:C734">
    <cfRule type="expression" dxfId="359" priority="101" stopIfTrue="1">
      <formula>COUNTIF(F1665:G1680, C719)=1</formula>
    </cfRule>
  </conditionalFormatting>
  <conditionalFormatting sqref="C736:C750">
    <cfRule type="expression" dxfId="358" priority="102" stopIfTrue="1">
      <formula>COUNTIF(F1699:G1713, C736)=1</formula>
    </cfRule>
  </conditionalFormatting>
  <conditionalFormatting sqref="C752:C758">
    <cfRule type="expression" dxfId="357" priority="103" stopIfTrue="1">
      <formula>COUNTIF(F1731:G1737, C752)=1</formula>
    </cfRule>
  </conditionalFormatting>
  <conditionalFormatting sqref="C760:C767">
    <cfRule type="expression" dxfId="356" priority="104" stopIfTrue="1">
      <formula>COUNTIF(F1747:G1754, C760)=1</formula>
    </cfRule>
  </conditionalFormatting>
  <conditionalFormatting sqref="C769:C828">
    <cfRule type="expression" dxfId="355" priority="105" stopIfTrue="1">
      <formula>COUNTIF(F1765:G1824, C769)=1</formula>
    </cfRule>
  </conditionalFormatting>
  <conditionalFormatting sqref="C830:C961">
    <cfRule type="expression" dxfId="354" priority="106" stopIfTrue="1">
      <formula>COUNTIF(F1887:G2018, C830)=1</formula>
    </cfRule>
  </conditionalFormatting>
  <conditionalFormatting sqref="C963:C971">
    <cfRule type="expression" dxfId="353" priority="107" stopIfTrue="1">
      <formula>COUNTIF(F2153:G2161, C963)=1</formula>
    </cfRule>
  </conditionalFormatting>
  <conditionalFormatting sqref="A80 B42">
    <cfRule type="expression" dxfId="352" priority="108" stopIfTrue="1">
      <formula>COUNTIF(A349:A349, A42)&gt;1</formula>
    </cfRule>
  </conditionalFormatting>
  <conditionalFormatting sqref="A82:A83 B44:B45">
    <cfRule type="expression" dxfId="351" priority="109" stopIfTrue="1">
      <formula>COUNTIF(A353:A354, A44)&gt;1</formula>
    </cfRule>
  </conditionalFormatting>
  <conditionalFormatting sqref="A948:A953 B910:B915">
    <cfRule type="expression" dxfId="350" priority="110" stopIfTrue="1">
      <formula>COUNTIF(A2085:A2090, A910)+COUNTIF(#REF!, A910)&gt;1</formula>
    </cfRule>
  </conditionalFormatting>
  <conditionalFormatting sqref="A955:A957 B917:B919">
    <cfRule type="expression" dxfId="349" priority="111" stopIfTrue="1">
      <formula>COUNTIF(A2099:A2101, A917)&gt;1</formula>
    </cfRule>
  </conditionalFormatting>
  <conditionalFormatting sqref="A959:A961 B921:B923">
    <cfRule type="expression" dxfId="348" priority="112" stopIfTrue="1">
      <formula>COUNTIF(A2107:A2109, A921)&gt;1</formula>
    </cfRule>
  </conditionalFormatting>
  <conditionalFormatting sqref="A163 B125">
    <cfRule type="expression" dxfId="347" priority="113" stopIfTrue="1">
      <formula>COUNTIF(A515:A515, A125)&gt;1</formula>
    </cfRule>
  </conditionalFormatting>
  <conditionalFormatting sqref="A44:A52 B7:B14">
    <cfRule type="expression" dxfId="346" priority="114" stopIfTrue="1">
      <formula>COUNTIF(A278:A286, A7)&gt;1</formula>
    </cfRule>
  </conditionalFormatting>
  <conditionalFormatting sqref="A54:A63 B16:B25">
    <cfRule type="expression" dxfId="345" priority="115" stopIfTrue="1">
      <formula>COUNTIF(A297:A306, A16)&gt;1</formula>
    </cfRule>
  </conditionalFormatting>
  <conditionalFormatting sqref="A65:A78 B27:B40">
    <cfRule type="expression" dxfId="344" priority="116" stopIfTrue="1">
      <formula>COUNTIF(A319:A332, A27)&gt;1</formula>
    </cfRule>
  </conditionalFormatting>
  <conditionalFormatting sqref="A85:A118 B47:B80">
    <cfRule type="expression" dxfId="343" priority="117" stopIfTrue="1">
      <formula>COUNTIF(A359:A392, A47)&gt;1</formula>
    </cfRule>
  </conditionalFormatting>
  <conditionalFormatting sqref="A120:A160 B82:B122">
    <cfRule type="expression" dxfId="342" priority="118" stopIfTrue="1">
      <formula>COUNTIF(A429:A469, A82)&gt;1</formula>
    </cfRule>
  </conditionalFormatting>
  <conditionalFormatting sqref="A165:A249 B127:B211">
    <cfRule type="expression" dxfId="341" priority="119" stopIfTrue="1">
      <formula>COUNTIF(A519:A603, A127)&gt;1</formula>
    </cfRule>
  </conditionalFormatting>
  <conditionalFormatting sqref="A251:A266 B213:B228">
    <cfRule type="expression" dxfId="340" priority="120" stopIfTrue="1">
      <formula>COUNTIF(A691:A706, A213)&gt;1</formula>
    </cfRule>
  </conditionalFormatting>
  <conditionalFormatting sqref="A268:A281 B230:B243">
    <cfRule type="expression" dxfId="339" priority="121" stopIfTrue="1">
      <formula>COUNTIF(A725:A738, A230)&gt;1</formula>
    </cfRule>
  </conditionalFormatting>
  <conditionalFormatting sqref="A283:A299 B245:B261">
    <cfRule type="expression" dxfId="338" priority="122" stopIfTrue="1">
      <formula>COUNTIF(A755:A771, A245)&gt;1</formula>
    </cfRule>
  </conditionalFormatting>
  <conditionalFormatting sqref="A301:A326 B263:B288">
    <cfRule type="expression" dxfId="337" priority="123" stopIfTrue="1">
      <formula>COUNTIF(A791:A816, A263)&gt;1</formula>
    </cfRule>
  </conditionalFormatting>
  <conditionalFormatting sqref="A343:A347 A328:A341 B290:B303 B305:B309">
    <cfRule type="expression" dxfId="336" priority="124" stopIfTrue="1">
      <formula>COUNTIF(#REF!, A290)+COUNTIF(A845:A858, A290)+COUNTIF(A860:A864, A290)&gt;1</formula>
    </cfRule>
  </conditionalFormatting>
  <conditionalFormatting sqref="A349:A356 B311:B318">
    <cfRule type="expression" dxfId="335" priority="125" stopIfTrue="1">
      <formula>COUNTIF(A887:A894, A311)&gt;1</formula>
    </cfRule>
  </conditionalFormatting>
  <conditionalFormatting sqref="A358:A376 B320:B338">
    <cfRule type="expression" dxfId="334" priority="126" stopIfTrue="1">
      <formula>COUNTIF(A905:A923, A320)&gt;1</formula>
    </cfRule>
  </conditionalFormatting>
  <conditionalFormatting sqref="A378:A392 B340:B354">
    <cfRule type="expression" dxfId="333" priority="127" stopIfTrue="1">
      <formula>COUNTIF(A945:A959, A340)&gt;1</formula>
    </cfRule>
  </conditionalFormatting>
  <conditionalFormatting sqref="A394 B356">
    <cfRule type="expression" dxfId="332" priority="128" stopIfTrue="1">
      <formula>COUNTIF(A977:A977, A356)&gt;1</formula>
    </cfRule>
  </conditionalFormatting>
  <conditionalFormatting sqref="A396:A397 B358:B359">
    <cfRule type="expression" dxfId="331" priority="129" stopIfTrue="1">
      <formula>COUNTIF(A981:A982, A358)&gt;1</formula>
    </cfRule>
  </conditionalFormatting>
  <conditionalFormatting sqref="A399 B361">
    <cfRule type="expression" dxfId="330" priority="130" stopIfTrue="1">
      <formula>COUNTIF(A987:A987, A361)&gt;1</formula>
    </cfRule>
  </conditionalFormatting>
  <conditionalFormatting sqref="A401:A404 B363:B366">
    <cfRule type="expression" dxfId="329" priority="131" stopIfTrue="1">
      <formula>COUNTIF(A991:A994, A363)&gt;1</formula>
    </cfRule>
  </conditionalFormatting>
  <conditionalFormatting sqref="A406:A411 B368:B373">
    <cfRule type="expression" dxfId="328" priority="132" stopIfTrue="1">
      <formula>COUNTIF(A1001:A1006, A368)&gt;1</formula>
    </cfRule>
  </conditionalFormatting>
  <conditionalFormatting sqref="A413:A417 B375:B379">
    <cfRule type="expression" dxfId="327" priority="133" stopIfTrue="1">
      <formula>COUNTIF(A1015:A1019, A375)&gt;1</formula>
    </cfRule>
  </conditionalFormatting>
  <conditionalFormatting sqref="A419:A441 B381:B403">
    <cfRule type="expression" dxfId="326" priority="134" stopIfTrue="1">
      <formula>COUNTIF(A1027:A1049, A381)&gt;1</formula>
    </cfRule>
  </conditionalFormatting>
  <conditionalFormatting sqref="A443:A445 B405:B407">
    <cfRule type="expression" dxfId="325" priority="135" stopIfTrue="1">
      <formula>COUNTIF(A1075:A1077, A405)&gt;1</formula>
    </cfRule>
  </conditionalFormatting>
  <conditionalFormatting sqref="A447:A688 B409:B650">
    <cfRule type="expression" dxfId="324" priority="136" stopIfTrue="1">
      <formula>COUNTIF(A1083:A1324, A409)&gt;1</formula>
    </cfRule>
  </conditionalFormatting>
  <conditionalFormatting sqref="A690:A700 B652:B662">
    <cfRule type="expression" dxfId="323" priority="137" stopIfTrue="1">
      <formula>COUNTIF(A1569:A1579, A652)&gt;1</formula>
    </cfRule>
  </conditionalFormatting>
  <conditionalFormatting sqref="A702:A717 B664:B679">
    <cfRule type="expression" dxfId="322" priority="138" stopIfTrue="1">
      <formula>COUNTIF(A1593:A1608, A664)&gt;1</formula>
    </cfRule>
  </conditionalFormatting>
  <conditionalFormatting sqref="A719:A721 B681:B683">
    <cfRule type="expression" dxfId="321" priority="139" stopIfTrue="1">
      <formula>COUNTIF(A1627:A1629, A681)&gt;1</formula>
    </cfRule>
  </conditionalFormatting>
  <conditionalFormatting sqref="A723:A734 B685:B696">
    <cfRule type="expression" dxfId="320" priority="140" stopIfTrue="1">
      <formula>COUNTIF(A1635:A1646, A685)&gt;1</formula>
    </cfRule>
  </conditionalFormatting>
  <conditionalFormatting sqref="A736:A750 B698:B712">
    <cfRule type="expression" dxfId="319" priority="141" stopIfTrue="1">
      <formula>COUNTIF(A1661:A1675, A698)&gt;1</formula>
    </cfRule>
  </conditionalFormatting>
  <conditionalFormatting sqref="A752:A758 B714:B720">
    <cfRule type="expression" dxfId="318" priority="142" stopIfTrue="1">
      <formula>COUNTIF(A1693:A1699, A714)&gt;1</formula>
    </cfRule>
  </conditionalFormatting>
  <conditionalFormatting sqref="A760:A767 B722:B729">
    <cfRule type="expression" dxfId="317" priority="143" stopIfTrue="1">
      <formula>COUNTIF(A1709:A1716, A722)&gt;1</formula>
    </cfRule>
  </conditionalFormatting>
  <conditionalFormatting sqref="A940:A946 B902:B908">
    <cfRule type="expression" dxfId="316" priority="144" stopIfTrue="1">
      <formula>COUNTIF(A2069:A2075, A902)&gt;1</formula>
    </cfRule>
  </conditionalFormatting>
  <conditionalFormatting sqref="C7:C42">
    <cfRule type="expression" dxfId="315" priority="145" stopIfTrue="1">
      <formula>COUNTIF(F221:G276, C7)=1</formula>
    </cfRule>
  </conditionalFormatting>
  <conditionalFormatting sqref="A7:A42">
    <cfRule type="expression" dxfId="314" priority="146" stopIfTrue="1">
      <formula>COUNTIF(A221:A276, A7)&gt;1</formula>
    </cfRule>
  </conditionalFormatting>
  <conditionalFormatting sqref="A769:A828 A830:A938 B792:B900 B731:B790">
    <cfRule type="expression" dxfId="313" priority="73" stopIfTrue="1">
      <formula>COUNTIF(A1788:A1896, A731)+COUNTIF(A1727:A1786, A731)&gt;1</formula>
    </cfRule>
  </conditionalFormatting>
  <conditionalFormatting sqref="C44:C52">
    <cfRule type="expression" dxfId="312" priority="72" stopIfTrue="1">
      <formula>COUNTIF(F315:G323, C44)=1</formula>
    </cfRule>
  </conditionalFormatting>
  <conditionalFormatting sqref="C54:C63">
    <cfRule type="expression" dxfId="311" priority="71" stopIfTrue="1">
      <formula>COUNTIF(F335:G344, C54)=1</formula>
    </cfRule>
  </conditionalFormatting>
  <conditionalFormatting sqref="C65:C78">
    <cfRule type="expression" dxfId="310" priority="70" stopIfTrue="1">
      <formula>COUNTIF(F357:G370, C65)=1</formula>
    </cfRule>
  </conditionalFormatting>
  <conditionalFormatting sqref="C85:C118">
    <cfRule type="expression" dxfId="309" priority="69" stopIfTrue="1">
      <formula>COUNTIF(F397:G430, C85)=1</formula>
    </cfRule>
  </conditionalFormatting>
  <conditionalFormatting sqref="C120:C163">
    <cfRule type="expression" dxfId="308" priority="68" stopIfTrue="1">
      <formula>COUNTIF(F467:G510, C120)=1</formula>
    </cfRule>
  </conditionalFormatting>
  <conditionalFormatting sqref="C165:C249">
    <cfRule type="expression" dxfId="307" priority="67" stopIfTrue="1">
      <formula>COUNTIF(F557:G641, C165)=1</formula>
    </cfRule>
  </conditionalFormatting>
  <conditionalFormatting sqref="C251:C266">
    <cfRule type="expression" dxfId="306" priority="66" stopIfTrue="1">
      <formula>COUNTIF(F729:G744, C251)=1</formula>
    </cfRule>
  </conditionalFormatting>
  <conditionalFormatting sqref="C268:C281">
    <cfRule type="expression" dxfId="305" priority="65" stopIfTrue="1">
      <formula>COUNTIF(F763:G776, C268)=1</formula>
    </cfRule>
  </conditionalFormatting>
  <conditionalFormatting sqref="C283:C299">
    <cfRule type="expression" dxfId="304" priority="64" stopIfTrue="1">
      <formula>COUNTIF(F793:G809, C283)=1</formula>
    </cfRule>
  </conditionalFormatting>
  <conditionalFormatting sqref="C301:C304">
    <cfRule type="expression" dxfId="303" priority="63" stopIfTrue="1">
      <formula>COUNTIF(F829:G832, C301)=1</formula>
    </cfRule>
  </conditionalFormatting>
  <conditionalFormatting sqref="C306:C326">
    <cfRule type="expression" dxfId="302" priority="62" stopIfTrue="1">
      <formula>COUNTIF(F839:G859, C306)=1</formula>
    </cfRule>
  </conditionalFormatting>
  <conditionalFormatting sqref="C328:C339">
    <cfRule type="expression" dxfId="301" priority="61" stopIfTrue="1">
      <formula>COUNTIF(F883:G894, C328)=1</formula>
    </cfRule>
  </conditionalFormatting>
  <conditionalFormatting sqref="C341">
    <cfRule type="expression" dxfId="300" priority="60" stopIfTrue="1">
      <formula>COUNTIF(F909:G909, C341)=1</formula>
    </cfRule>
  </conditionalFormatting>
  <conditionalFormatting sqref="C343:C347">
    <cfRule type="expression" dxfId="299" priority="59" stopIfTrue="1">
      <formula>COUNTIF(F913:G917, C343)=1</formula>
    </cfRule>
  </conditionalFormatting>
  <conditionalFormatting sqref="C349:C356">
    <cfRule type="expression" dxfId="298" priority="58" stopIfTrue="1">
      <formula>COUNTIF(F925:G932, C349)=1</formula>
    </cfRule>
  </conditionalFormatting>
  <conditionalFormatting sqref="C378:C392">
    <cfRule type="expression" dxfId="297" priority="57" stopIfTrue="1">
      <formula>COUNTIF(F983:G997, C378)=1</formula>
    </cfRule>
  </conditionalFormatting>
  <conditionalFormatting sqref="C394">
    <cfRule type="expression" dxfId="296" priority="56" stopIfTrue="1">
      <formula>COUNTIF(F1015:G1015, C394)=1</formula>
    </cfRule>
  </conditionalFormatting>
  <conditionalFormatting sqref="C399:C404">
    <cfRule type="expression" dxfId="295" priority="55" stopIfTrue="1">
      <formula>COUNTIF(F1025:G1030, C399)=1</formula>
    </cfRule>
  </conditionalFormatting>
  <conditionalFormatting sqref="C406:C411">
    <cfRule type="expression" dxfId="294" priority="54" stopIfTrue="1">
      <formula>COUNTIF(F1039:G1044, C406)=1</formula>
    </cfRule>
  </conditionalFormatting>
  <conditionalFormatting sqref="C401:C404">
    <cfRule type="expression" dxfId="293" priority="53" stopIfTrue="1">
      <formula>COUNTIF(F1029:G1032, C401)=1</formula>
    </cfRule>
  </conditionalFormatting>
  <conditionalFormatting sqref="C413:C417">
    <cfRule type="expression" dxfId="292" priority="52" stopIfTrue="1">
      <formula>COUNTIF(F1053:G1057, C413)=1</formula>
    </cfRule>
  </conditionalFormatting>
  <conditionalFormatting sqref="C419:C441">
    <cfRule type="expression" dxfId="291" priority="51" stopIfTrue="1">
      <formula>COUNTIF(F1065:G1087, C419)=1</formula>
    </cfRule>
  </conditionalFormatting>
  <conditionalFormatting sqref="C443:C445">
    <cfRule type="expression" dxfId="290" priority="50" stopIfTrue="1">
      <formula>COUNTIF(F1113:G1115, C443)=1</formula>
    </cfRule>
  </conditionalFormatting>
  <conditionalFormatting sqref="C447:C688">
    <cfRule type="expression" dxfId="289" priority="49" stopIfTrue="1">
      <formula>COUNTIF(F1121:G1362, C447)=1</formula>
    </cfRule>
  </conditionalFormatting>
  <conditionalFormatting sqref="C690:C701">
    <cfRule type="expression" dxfId="288" priority="48" stopIfTrue="1">
      <formula>COUNTIF(F1607:G1618, C690)=1</formula>
    </cfRule>
  </conditionalFormatting>
  <conditionalFormatting sqref="C702:C717">
    <cfRule type="expression" dxfId="287" priority="47" stopIfTrue="1">
      <formula>COUNTIF(F1631:G1646, C702)=1</formula>
    </cfRule>
  </conditionalFormatting>
  <conditionalFormatting sqref="C719:C734">
    <cfRule type="expression" dxfId="286" priority="46" stopIfTrue="1">
      <formula>COUNTIF(F1665:G1680, C719)=1</formula>
    </cfRule>
  </conditionalFormatting>
  <conditionalFormatting sqref="C736:C750">
    <cfRule type="expression" dxfId="285" priority="45" stopIfTrue="1">
      <formula>COUNTIF(F1699:G1713, C736)=1</formula>
    </cfRule>
  </conditionalFormatting>
  <conditionalFormatting sqref="C752:C758">
    <cfRule type="expression" dxfId="284" priority="44" stopIfTrue="1">
      <formula>COUNTIF(F1731:G1737, C752)=1</formula>
    </cfRule>
  </conditionalFormatting>
  <conditionalFormatting sqref="C760:C767">
    <cfRule type="expression" dxfId="283" priority="43" stopIfTrue="1">
      <formula>COUNTIF(F1747:G1754, C760)=1</formula>
    </cfRule>
  </conditionalFormatting>
  <conditionalFormatting sqref="C769:C828">
    <cfRule type="expression" dxfId="282" priority="42" stopIfTrue="1">
      <formula>COUNTIF(F1765:G1824, C769)=1</formula>
    </cfRule>
  </conditionalFormatting>
  <conditionalFormatting sqref="C830:C961">
    <cfRule type="expression" dxfId="281" priority="41" stopIfTrue="1">
      <formula>COUNTIF(F1887:G2018, C830)=1</formula>
    </cfRule>
  </conditionalFormatting>
  <conditionalFormatting sqref="C963:C971">
    <cfRule type="expression" dxfId="280" priority="40" stopIfTrue="1">
      <formula>COUNTIF(F2153:G2161, C963)=1</formula>
    </cfRule>
  </conditionalFormatting>
  <conditionalFormatting sqref="A80 B42">
    <cfRule type="expression" dxfId="279" priority="39" stopIfTrue="1">
      <formula>COUNTIF(A349:A349, A42)&gt;1</formula>
    </cfRule>
  </conditionalFormatting>
  <conditionalFormatting sqref="A82:A83 B44:B45">
    <cfRule type="expression" dxfId="278" priority="38" stopIfTrue="1">
      <formula>COUNTIF(A353:A354, A44)&gt;1</formula>
    </cfRule>
  </conditionalFormatting>
  <conditionalFormatting sqref="A948:A953 B910:B915">
    <cfRule type="expression" dxfId="277" priority="37" stopIfTrue="1">
      <formula>COUNTIF(A2085:A2090, A910)+COUNTIF(#REF!, A910)&gt;1</formula>
    </cfRule>
  </conditionalFormatting>
  <conditionalFormatting sqref="A955:A957 B917:B919">
    <cfRule type="expression" dxfId="276" priority="36" stopIfTrue="1">
      <formula>COUNTIF(A2099:A2101, A917)&gt;1</formula>
    </cfRule>
  </conditionalFormatting>
  <conditionalFormatting sqref="A959:A961 B921:B923">
    <cfRule type="expression" dxfId="275" priority="35" stopIfTrue="1">
      <formula>COUNTIF(A2107:A2109, A921)&gt;1</formula>
    </cfRule>
  </conditionalFormatting>
  <conditionalFormatting sqref="A163 B125">
    <cfRule type="expression" dxfId="274" priority="34" stopIfTrue="1">
      <formula>COUNTIF(A515:A515, A125)&gt;1</formula>
    </cfRule>
  </conditionalFormatting>
  <conditionalFormatting sqref="A44:A52 B7:B14">
    <cfRule type="expression" dxfId="273" priority="33" stopIfTrue="1">
      <formula>COUNTIF(A278:A286, A7)&gt;1</formula>
    </cfRule>
  </conditionalFormatting>
  <conditionalFormatting sqref="A54:A63 B16:B25">
    <cfRule type="expression" dxfId="272" priority="32" stopIfTrue="1">
      <formula>COUNTIF(A297:A306, A16)&gt;1</formula>
    </cfRule>
  </conditionalFormatting>
  <conditionalFormatting sqref="A65:A78 B27:B40">
    <cfRule type="expression" dxfId="271" priority="31" stopIfTrue="1">
      <formula>COUNTIF(A319:A332, A27)&gt;1</formula>
    </cfRule>
  </conditionalFormatting>
  <conditionalFormatting sqref="A85:A118 B47:B80">
    <cfRule type="expression" dxfId="270" priority="30" stopIfTrue="1">
      <formula>COUNTIF(A359:A392, A47)&gt;1</formula>
    </cfRule>
  </conditionalFormatting>
  <conditionalFormatting sqref="A120:A160 B82:B122">
    <cfRule type="expression" dxfId="269" priority="29" stopIfTrue="1">
      <formula>COUNTIF(A429:A469, A82)&gt;1</formula>
    </cfRule>
  </conditionalFormatting>
  <conditionalFormatting sqref="A165:A249 B127:B211">
    <cfRule type="expression" dxfId="268" priority="28" stopIfTrue="1">
      <formula>COUNTIF(A519:A603, A127)&gt;1</formula>
    </cfRule>
  </conditionalFormatting>
  <conditionalFormatting sqref="A251:A266 B213:B228">
    <cfRule type="expression" dxfId="267" priority="27" stopIfTrue="1">
      <formula>COUNTIF(A691:A706, A213)&gt;1</formula>
    </cfRule>
  </conditionalFormatting>
  <conditionalFormatting sqref="A268:A281 B230:B243">
    <cfRule type="expression" dxfId="266" priority="26" stopIfTrue="1">
      <formula>COUNTIF(A725:A738, A230)&gt;1</formula>
    </cfRule>
  </conditionalFormatting>
  <conditionalFormatting sqref="A283:A299 B245:B261">
    <cfRule type="expression" dxfId="265" priority="25" stopIfTrue="1">
      <formula>COUNTIF(A755:A771, A245)&gt;1</formula>
    </cfRule>
  </conditionalFormatting>
  <conditionalFormatting sqref="A301:A326 B263:B288">
    <cfRule type="expression" dxfId="264" priority="24" stopIfTrue="1">
      <formula>COUNTIF(A791:A816, A263)&gt;1</formula>
    </cfRule>
  </conditionalFormatting>
  <conditionalFormatting sqref="A343:A347 A328:A341 B290:B303 B305:B309">
    <cfRule type="expression" dxfId="263" priority="23" stopIfTrue="1">
      <formula>COUNTIF(#REF!, A290)+COUNTIF(A845:A858, A290)+COUNTIF(A860:A864, A290)&gt;1</formula>
    </cfRule>
  </conditionalFormatting>
  <conditionalFormatting sqref="A349:A356 B311:B318">
    <cfRule type="expression" dxfId="262" priority="22" stopIfTrue="1">
      <formula>COUNTIF(A887:A894, A311)&gt;1</formula>
    </cfRule>
  </conditionalFormatting>
  <conditionalFormatting sqref="A358:A376 B320:B338">
    <cfRule type="expression" dxfId="261" priority="21" stopIfTrue="1">
      <formula>COUNTIF(A905:A923, A320)&gt;1</formula>
    </cfRule>
  </conditionalFormatting>
  <conditionalFormatting sqref="A378:A392 B340:B354">
    <cfRule type="expression" dxfId="260" priority="20" stopIfTrue="1">
      <formula>COUNTIF(A945:A959, A340)&gt;1</formula>
    </cfRule>
  </conditionalFormatting>
  <conditionalFormatting sqref="A394 B356">
    <cfRule type="expression" dxfId="259" priority="19" stopIfTrue="1">
      <formula>COUNTIF(A977:A977, A356)&gt;1</formula>
    </cfRule>
  </conditionalFormatting>
  <conditionalFormatting sqref="A396:A397 B358:B359">
    <cfRule type="expression" dxfId="258" priority="18" stopIfTrue="1">
      <formula>COUNTIF(A981:A982, A358)&gt;1</formula>
    </cfRule>
  </conditionalFormatting>
  <conditionalFormatting sqref="A399 B361">
    <cfRule type="expression" dxfId="257" priority="17" stopIfTrue="1">
      <formula>COUNTIF(A987:A987, A361)&gt;1</formula>
    </cfRule>
  </conditionalFormatting>
  <conditionalFormatting sqref="A401:A404 B363:B366">
    <cfRule type="expression" dxfId="256" priority="16" stopIfTrue="1">
      <formula>COUNTIF(A991:A994, A363)&gt;1</formula>
    </cfRule>
  </conditionalFormatting>
  <conditionalFormatting sqref="A406:A411 B368:B373">
    <cfRule type="expression" dxfId="255" priority="15" stopIfTrue="1">
      <formula>COUNTIF(A1001:A1006, A368)&gt;1</formula>
    </cfRule>
  </conditionalFormatting>
  <conditionalFormatting sqref="A413:A417 B375:B379">
    <cfRule type="expression" dxfId="254" priority="14" stopIfTrue="1">
      <formula>COUNTIF(A1015:A1019, A375)&gt;1</formula>
    </cfRule>
  </conditionalFormatting>
  <conditionalFormatting sqref="A419:A441 B381:B403">
    <cfRule type="expression" dxfId="253" priority="13" stopIfTrue="1">
      <formula>COUNTIF(A1027:A1049, A381)&gt;1</formula>
    </cfRule>
  </conditionalFormatting>
  <conditionalFormatting sqref="A443:A445 B405:B407">
    <cfRule type="expression" dxfId="252" priority="12" stopIfTrue="1">
      <formula>COUNTIF(A1075:A1077, A405)&gt;1</formula>
    </cfRule>
  </conditionalFormatting>
  <conditionalFormatting sqref="A447:A688 B409:B650">
    <cfRule type="expression" dxfId="251" priority="11" stopIfTrue="1">
      <formula>COUNTIF(A1083:A1324, A409)&gt;1</formula>
    </cfRule>
  </conditionalFormatting>
  <conditionalFormatting sqref="A690:A700 B652:B662">
    <cfRule type="expression" dxfId="250" priority="10" stopIfTrue="1">
      <formula>COUNTIF(A1569:A1579, A652)&gt;1</formula>
    </cfRule>
  </conditionalFormatting>
  <conditionalFormatting sqref="A702:A717 B664:B679">
    <cfRule type="expression" dxfId="249" priority="9" stopIfTrue="1">
      <formula>COUNTIF(A1593:A1608, A664)&gt;1</formula>
    </cfRule>
  </conditionalFormatting>
  <conditionalFormatting sqref="A719:A721 B681:B683">
    <cfRule type="expression" dxfId="248" priority="8" stopIfTrue="1">
      <formula>COUNTIF(A1627:A1629, A681)&gt;1</formula>
    </cfRule>
  </conditionalFormatting>
  <conditionalFormatting sqref="A723:A734 B685:B696">
    <cfRule type="expression" dxfId="247" priority="7" stopIfTrue="1">
      <formula>COUNTIF(A1635:A1646, A685)&gt;1</formula>
    </cfRule>
  </conditionalFormatting>
  <conditionalFormatting sqref="A736:A750 B698:B712">
    <cfRule type="expression" dxfId="246" priority="6" stopIfTrue="1">
      <formula>COUNTIF(A1661:A1675, A698)&gt;1</formula>
    </cfRule>
  </conditionalFormatting>
  <conditionalFormatting sqref="A752:A758 B714:B720">
    <cfRule type="expression" dxfId="245" priority="5" stopIfTrue="1">
      <formula>COUNTIF(A1693:A1699, A714)&gt;1</formula>
    </cfRule>
  </conditionalFormatting>
  <conditionalFormatting sqref="A760:A767 B722:B729">
    <cfRule type="expression" dxfId="244" priority="4" stopIfTrue="1">
      <formula>COUNTIF(A1709:A1716, A722)&gt;1</formula>
    </cfRule>
  </conditionalFormatting>
  <conditionalFormatting sqref="A940:A946 B902:B908">
    <cfRule type="expression" dxfId="243" priority="3" stopIfTrue="1">
      <formula>COUNTIF(A2069:A2075, A902)&gt;1</formula>
    </cfRule>
  </conditionalFormatting>
  <conditionalFormatting sqref="C7:C42">
    <cfRule type="expression" dxfId="242" priority="2" stopIfTrue="1">
      <formula>COUNTIF(F221:G276, C7)=1</formula>
    </cfRule>
  </conditionalFormatting>
  <conditionalFormatting sqref="A7:A42">
    <cfRule type="expression" dxfId="241" priority="1" stopIfTrue="1">
      <formula>COUNTIF(A221:A276, A7)&gt;1</formula>
    </cfRule>
  </conditionalFormatting>
  <printOptions horizontalCentered="1"/>
  <pageMargins left="0.5" right="0.5" top="0.75" bottom="1" header="0.5" footer="0.5"/>
  <pageSetup orientation="portrait" r:id="rId1"/>
  <headerFooter alignWithMargins="0">
    <oddFooter>&amp;L&amp;"Arial Narrow,Regular"&amp;8Microsoft Office Outlook 2007 - Command Reference Sheet&amp;R&amp;"Arial Narrow,Regular"&amp;8&amp;P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H2168"/>
  <sheetViews>
    <sheetView showGridLines="0" workbookViewId="0">
      <selection activeCell="A3" sqref="A3:C3"/>
    </sheetView>
  </sheetViews>
  <sheetFormatPr defaultRowHeight="14.25" x14ac:dyDescent="0.2"/>
  <cols>
    <col min="1" max="1" width="26" style="3" customWidth="1"/>
    <col min="2" max="2" width="2.7109375" style="9" customWidth="1"/>
    <col min="3" max="3" width="51.28515625" style="3" customWidth="1"/>
    <col min="4" max="16384" width="9.140625" style="3"/>
  </cols>
  <sheetData>
    <row r="1" spans="1:3" ht="5.25" customHeight="1" x14ac:dyDescent="0.2"/>
    <row r="2" spans="1:3" ht="39.950000000000003" customHeight="1" x14ac:dyDescent="0.2">
      <c r="C2" s="13"/>
    </row>
    <row r="3" spans="1:3" s="22" customFormat="1" ht="39.950000000000003" customHeight="1" x14ac:dyDescent="0.2">
      <c r="A3" s="88" t="s">
        <v>1504</v>
      </c>
      <c r="B3" s="87"/>
      <c r="C3" s="87"/>
    </row>
    <row r="4" spans="1:3" s="22" customFormat="1" ht="39.950000000000003" customHeight="1" x14ac:dyDescent="0.2">
      <c r="A4" s="87" t="s">
        <v>2125</v>
      </c>
      <c r="B4" s="89"/>
      <c r="C4" s="89"/>
    </row>
    <row r="5" spans="1:3" s="22" customFormat="1" ht="39.950000000000003" customHeight="1" x14ac:dyDescent="0.2">
      <c r="A5" s="86" t="s">
        <v>2107</v>
      </c>
      <c r="B5" s="87"/>
      <c r="C5" s="87"/>
    </row>
    <row r="6" spans="1:3" s="22" customFormat="1" ht="39.950000000000003" customHeight="1" x14ac:dyDescent="0.2">
      <c r="A6" s="86" t="s">
        <v>2108</v>
      </c>
      <c r="B6" s="87"/>
      <c r="C6" s="87"/>
    </row>
    <row r="7" spans="1:3" s="22" customFormat="1" ht="39.950000000000003" customHeight="1" x14ac:dyDescent="0.2">
      <c r="A7" s="86" t="s">
        <v>2109</v>
      </c>
      <c r="B7" s="87"/>
      <c r="C7" s="87"/>
    </row>
    <row r="8" spans="1:3" s="22" customFormat="1" ht="39.950000000000003" customHeight="1" x14ac:dyDescent="0.2">
      <c r="A8" s="86" t="s">
        <v>2110</v>
      </c>
      <c r="B8" s="87"/>
      <c r="C8" s="87"/>
    </row>
    <row r="9" spans="1:3" s="16" customFormat="1" ht="15.95" customHeight="1" x14ac:dyDescent="0.2">
      <c r="A9" s="23" t="s">
        <v>2104</v>
      </c>
      <c r="B9" s="47"/>
      <c r="C9" s="48" t="s">
        <v>2105</v>
      </c>
    </row>
    <row r="10" spans="1:3" s="16" customFormat="1" ht="16.5" customHeight="1" x14ac:dyDescent="0.2">
      <c r="A10" s="49"/>
      <c r="B10" s="50"/>
      <c r="C10" s="51"/>
    </row>
    <row r="11" spans="1:3" s="16" customFormat="1" ht="15.95" customHeight="1" x14ac:dyDescent="0.2">
      <c r="A11" s="23" t="s">
        <v>1524</v>
      </c>
      <c r="B11" s="47"/>
      <c r="C11" s="48"/>
    </row>
    <row r="12" spans="1:3" s="16" customFormat="1" ht="14.25" customHeight="1" x14ac:dyDescent="0.2">
      <c r="A12" s="52" t="s">
        <v>1506</v>
      </c>
      <c r="B12" s="53" t="s">
        <v>2057</v>
      </c>
      <c r="C12" s="54" t="s">
        <v>860</v>
      </c>
    </row>
    <row r="13" spans="1:3" s="16" customFormat="1" ht="14.25" customHeight="1" x14ac:dyDescent="0.2">
      <c r="A13" s="55" t="s">
        <v>1506</v>
      </c>
      <c r="B13" s="56" t="s">
        <v>2057</v>
      </c>
      <c r="C13" s="57" t="s">
        <v>582</v>
      </c>
    </row>
    <row r="14" spans="1:3" s="16" customFormat="1" ht="14.25" customHeight="1" x14ac:dyDescent="0.2">
      <c r="A14" s="58" t="s">
        <v>1507</v>
      </c>
      <c r="B14" s="59" t="s">
        <v>2057</v>
      </c>
      <c r="C14" s="60" t="s">
        <v>861</v>
      </c>
    </row>
    <row r="15" spans="1:3" s="16" customFormat="1" ht="14.25" customHeight="1" x14ac:dyDescent="0.2">
      <c r="A15" s="55" t="s">
        <v>1507</v>
      </c>
      <c r="B15" s="56" t="s">
        <v>2057</v>
      </c>
      <c r="C15" s="57" t="s">
        <v>862</v>
      </c>
    </row>
    <row r="16" spans="1:3" s="16" customFormat="1" ht="14.25" customHeight="1" x14ac:dyDescent="0.2">
      <c r="A16" s="58" t="s">
        <v>1282</v>
      </c>
      <c r="B16" s="59" t="s">
        <v>2057</v>
      </c>
      <c r="C16" s="60" t="s">
        <v>863</v>
      </c>
    </row>
    <row r="17" spans="1:3" s="16" customFormat="1" ht="14.25" customHeight="1" x14ac:dyDescent="0.2">
      <c r="A17" s="55" t="s">
        <v>1282</v>
      </c>
      <c r="B17" s="56" t="s">
        <v>2057</v>
      </c>
      <c r="C17" s="57" t="s">
        <v>864</v>
      </c>
    </row>
    <row r="18" spans="1:3" s="16" customFormat="1" ht="14.25" customHeight="1" x14ac:dyDescent="0.2">
      <c r="A18" s="58" t="s">
        <v>1282</v>
      </c>
      <c r="B18" s="59" t="s">
        <v>2057</v>
      </c>
      <c r="C18" s="60" t="s">
        <v>865</v>
      </c>
    </row>
    <row r="19" spans="1:3" s="16" customFormat="1" ht="14.25" customHeight="1" x14ac:dyDescent="0.2">
      <c r="A19" s="55" t="s">
        <v>1283</v>
      </c>
      <c r="B19" s="56" t="s">
        <v>2057</v>
      </c>
      <c r="C19" s="57" t="s">
        <v>615</v>
      </c>
    </row>
    <row r="20" spans="1:3" s="16" customFormat="1" ht="14.25" customHeight="1" x14ac:dyDescent="0.2">
      <c r="A20" s="58" t="s">
        <v>1283</v>
      </c>
      <c r="B20" s="59" t="s">
        <v>2057</v>
      </c>
      <c r="C20" s="60" t="s">
        <v>866</v>
      </c>
    </row>
    <row r="21" spans="1:3" s="16" customFormat="1" ht="14.25" customHeight="1" x14ac:dyDescent="0.2">
      <c r="A21" s="55" t="s">
        <v>1283</v>
      </c>
      <c r="B21" s="56" t="s">
        <v>2057</v>
      </c>
      <c r="C21" s="57" t="s">
        <v>867</v>
      </c>
    </row>
    <row r="22" spans="1:3" s="16" customFormat="1" ht="14.25" customHeight="1" x14ac:dyDescent="0.2">
      <c r="A22" s="61" t="s">
        <v>1508</v>
      </c>
      <c r="B22" s="62" t="s">
        <v>2057</v>
      </c>
      <c r="C22" s="63" t="s">
        <v>868</v>
      </c>
    </row>
    <row r="23" spans="1:3" s="16" customFormat="1" ht="14.25" customHeight="1" x14ac:dyDescent="0.2">
      <c r="A23" s="64" t="s">
        <v>1509</v>
      </c>
      <c r="B23" s="65" t="s">
        <v>2057</v>
      </c>
      <c r="C23" s="66" t="s">
        <v>869</v>
      </c>
    </row>
    <row r="24" spans="1:3" s="16" customFormat="1" ht="14.25" customHeight="1" x14ac:dyDescent="0.2">
      <c r="A24" s="67" t="s">
        <v>1510</v>
      </c>
      <c r="B24" s="68" t="s">
        <v>2057</v>
      </c>
      <c r="C24" s="69" t="s">
        <v>870</v>
      </c>
    </row>
    <row r="25" spans="1:3" s="16" customFormat="1" ht="14.25" customHeight="1" x14ac:dyDescent="0.2">
      <c r="A25" s="55" t="s">
        <v>1511</v>
      </c>
      <c r="B25" s="56" t="s">
        <v>2057</v>
      </c>
      <c r="C25" s="57" t="s">
        <v>871</v>
      </c>
    </row>
    <row r="26" spans="1:3" s="16" customFormat="1" ht="14.25" customHeight="1" x14ac:dyDescent="0.2">
      <c r="A26" s="61" t="s">
        <v>1511</v>
      </c>
      <c r="B26" s="62" t="s">
        <v>2057</v>
      </c>
      <c r="C26" s="63" t="s">
        <v>872</v>
      </c>
    </row>
    <row r="27" spans="1:3" s="16" customFormat="1" ht="14.25" customHeight="1" x14ac:dyDescent="0.2">
      <c r="A27" s="64" t="s">
        <v>1512</v>
      </c>
      <c r="B27" s="65" t="s">
        <v>2057</v>
      </c>
      <c r="C27" s="66" t="s">
        <v>873</v>
      </c>
    </row>
    <row r="28" spans="1:3" s="16" customFormat="1" ht="14.25" customHeight="1" x14ac:dyDescent="0.2">
      <c r="A28" s="67" t="s">
        <v>1512</v>
      </c>
      <c r="B28" s="68" t="s">
        <v>2057</v>
      </c>
      <c r="C28" s="69" t="s">
        <v>874</v>
      </c>
    </row>
    <row r="29" spans="1:3" s="16" customFormat="1" ht="14.25" customHeight="1" x14ac:dyDescent="0.2">
      <c r="A29" s="55" t="s">
        <v>1513</v>
      </c>
      <c r="B29" s="56" t="s">
        <v>2057</v>
      </c>
      <c r="C29" s="57" t="s">
        <v>875</v>
      </c>
    </row>
    <row r="30" spans="1:3" s="16" customFormat="1" ht="14.25" customHeight="1" x14ac:dyDescent="0.2">
      <c r="A30" s="58" t="s">
        <v>1514</v>
      </c>
      <c r="B30" s="59" t="s">
        <v>2057</v>
      </c>
      <c r="C30" s="60" t="s">
        <v>876</v>
      </c>
    </row>
    <row r="31" spans="1:3" s="16" customFormat="1" ht="14.25" customHeight="1" x14ac:dyDescent="0.2">
      <c r="A31" s="55" t="s">
        <v>1515</v>
      </c>
      <c r="B31" s="56" t="s">
        <v>2057</v>
      </c>
      <c r="C31" s="57" t="s">
        <v>877</v>
      </c>
    </row>
    <row r="32" spans="1:3" s="16" customFormat="1" ht="14.25" customHeight="1" x14ac:dyDescent="0.2">
      <c r="A32" s="58" t="s">
        <v>1516</v>
      </c>
      <c r="B32" s="59" t="s">
        <v>2057</v>
      </c>
      <c r="C32" s="60" t="s">
        <v>878</v>
      </c>
    </row>
    <row r="33" spans="1:3" s="16" customFormat="1" ht="14.25" customHeight="1" x14ac:dyDescent="0.2">
      <c r="A33" s="55" t="s">
        <v>1517</v>
      </c>
      <c r="B33" s="56" t="s">
        <v>2057</v>
      </c>
      <c r="C33" s="57" t="s">
        <v>879</v>
      </c>
    </row>
    <row r="34" spans="1:3" s="16" customFormat="1" ht="14.25" customHeight="1" x14ac:dyDescent="0.2">
      <c r="A34" s="58" t="s">
        <v>1518</v>
      </c>
      <c r="B34" s="59" t="s">
        <v>2057</v>
      </c>
      <c r="C34" s="60" t="s">
        <v>880</v>
      </c>
    </row>
    <row r="35" spans="1:3" s="16" customFormat="1" ht="14.25" customHeight="1" x14ac:dyDescent="0.2">
      <c r="A35" s="55" t="s">
        <v>1519</v>
      </c>
      <c r="B35" s="56" t="s">
        <v>2057</v>
      </c>
      <c r="C35" s="57" t="s">
        <v>881</v>
      </c>
    </row>
    <row r="36" spans="1:3" s="16" customFormat="1" ht="14.25" customHeight="1" x14ac:dyDescent="0.2">
      <c r="A36" s="58" t="s">
        <v>1520</v>
      </c>
      <c r="B36" s="59" t="s">
        <v>2057</v>
      </c>
      <c r="C36" s="60" t="s">
        <v>881</v>
      </c>
    </row>
    <row r="37" spans="1:3" s="16" customFormat="1" ht="14.25" customHeight="1" x14ac:dyDescent="0.2">
      <c r="A37" s="55" t="s">
        <v>1521</v>
      </c>
      <c r="B37" s="56" t="s">
        <v>2057</v>
      </c>
      <c r="C37" s="57" t="s">
        <v>882</v>
      </c>
    </row>
    <row r="38" spans="1:3" s="16" customFormat="1" ht="14.25" customHeight="1" x14ac:dyDescent="0.2">
      <c r="A38" s="58" t="s">
        <v>1522</v>
      </c>
      <c r="B38" s="59" t="s">
        <v>2057</v>
      </c>
      <c r="C38" s="60" t="s">
        <v>883</v>
      </c>
    </row>
    <row r="39" spans="1:3" s="16" customFormat="1" ht="14.25" customHeight="1" x14ac:dyDescent="0.2">
      <c r="A39" s="55" t="s">
        <v>1523</v>
      </c>
      <c r="B39" s="56" t="s">
        <v>2057</v>
      </c>
      <c r="C39" s="57" t="s">
        <v>884</v>
      </c>
    </row>
    <row r="40" spans="1:3" s="16" customFormat="1" ht="15.95" customHeight="1" x14ac:dyDescent="0.2">
      <c r="A40" s="23" t="s">
        <v>2000</v>
      </c>
      <c r="B40" s="47"/>
      <c r="C40" s="48"/>
    </row>
    <row r="41" spans="1:3" s="16" customFormat="1" ht="14.25" customHeight="1" x14ac:dyDescent="0.2">
      <c r="A41" s="58" t="s">
        <v>1525</v>
      </c>
      <c r="B41" s="59" t="s">
        <v>2057</v>
      </c>
      <c r="C41" s="60" t="s">
        <v>885</v>
      </c>
    </row>
    <row r="42" spans="1:3" s="18" customFormat="1" ht="14.25" customHeight="1" x14ac:dyDescent="0.2">
      <c r="A42" s="70" t="s">
        <v>1525</v>
      </c>
      <c r="B42" s="56" t="s">
        <v>2057</v>
      </c>
      <c r="C42" s="57" t="s">
        <v>886</v>
      </c>
    </row>
    <row r="43" spans="1:3" s="18" customFormat="1" ht="14.25" customHeight="1" x14ac:dyDescent="0.2">
      <c r="A43" s="71" t="s">
        <v>1525</v>
      </c>
      <c r="B43" s="59" t="s">
        <v>2057</v>
      </c>
      <c r="C43" s="60" t="s">
        <v>2075</v>
      </c>
    </row>
    <row r="44" spans="1:3" s="18" customFormat="1" ht="14.25" customHeight="1" x14ac:dyDescent="0.2">
      <c r="A44" s="70" t="s">
        <v>1526</v>
      </c>
      <c r="B44" s="56" t="s">
        <v>2057</v>
      </c>
      <c r="C44" s="57" t="s">
        <v>887</v>
      </c>
    </row>
    <row r="45" spans="1:3" s="18" customFormat="1" ht="14.25" customHeight="1" x14ac:dyDescent="0.2">
      <c r="A45" s="71" t="s">
        <v>1526</v>
      </c>
      <c r="B45" s="59" t="s">
        <v>2057</v>
      </c>
      <c r="C45" s="60" t="s">
        <v>888</v>
      </c>
    </row>
    <row r="46" spans="1:3" s="19" customFormat="1" ht="14.25" customHeight="1" x14ac:dyDescent="0.2">
      <c r="A46" s="70" t="s">
        <v>1526</v>
      </c>
      <c r="B46" s="56" t="s">
        <v>2057</v>
      </c>
      <c r="C46" s="57" t="s">
        <v>2079</v>
      </c>
    </row>
    <row r="47" spans="1:3" s="19" customFormat="1" ht="14.25" customHeight="1" x14ac:dyDescent="0.2">
      <c r="A47" s="71" t="s">
        <v>1527</v>
      </c>
      <c r="B47" s="59" t="s">
        <v>2057</v>
      </c>
      <c r="C47" s="60" t="s">
        <v>889</v>
      </c>
    </row>
    <row r="48" spans="1:3" s="19" customFormat="1" ht="14.25" customHeight="1" x14ac:dyDescent="0.2">
      <c r="A48" s="70" t="s">
        <v>1527</v>
      </c>
      <c r="B48" s="56" t="s">
        <v>2057</v>
      </c>
      <c r="C48" s="57" t="s">
        <v>890</v>
      </c>
    </row>
    <row r="49" spans="1:3" s="19" customFormat="1" ht="14.25" customHeight="1" x14ac:dyDescent="0.2">
      <c r="A49" s="71" t="s">
        <v>1527</v>
      </c>
      <c r="B49" s="59" t="s">
        <v>2057</v>
      </c>
      <c r="C49" s="60" t="s">
        <v>2083</v>
      </c>
    </row>
    <row r="50" spans="1:3" s="19" customFormat="1" ht="14.25" customHeight="1" x14ac:dyDescent="0.2">
      <c r="A50" s="70" t="s">
        <v>1528</v>
      </c>
      <c r="B50" s="56" t="s">
        <v>2057</v>
      </c>
      <c r="C50" s="57" t="s">
        <v>891</v>
      </c>
    </row>
    <row r="51" spans="1:3" s="19" customFormat="1" ht="14.25" customHeight="1" x14ac:dyDescent="0.2">
      <c r="A51" s="71" t="s">
        <v>1529</v>
      </c>
      <c r="B51" s="59" t="s">
        <v>2057</v>
      </c>
      <c r="C51" s="60" t="s">
        <v>892</v>
      </c>
    </row>
    <row r="52" spans="1:3" s="19" customFormat="1" ht="14.25" customHeight="1" x14ac:dyDescent="0.2">
      <c r="A52" s="70" t="s">
        <v>1529</v>
      </c>
      <c r="B52" s="56" t="s">
        <v>2057</v>
      </c>
      <c r="C52" s="57" t="s">
        <v>893</v>
      </c>
    </row>
    <row r="53" spans="1:3" s="19" customFormat="1" ht="14.25" customHeight="1" x14ac:dyDescent="0.2">
      <c r="A53" s="71" t="s">
        <v>1529</v>
      </c>
      <c r="B53" s="59" t="s">
        <v>2057</v>
      </c>
      <c r="C53" s="60" t="s">
        <v>2087</v>
      </c>
    </row>
    <row r="54" spans="1:3" s="19" customFormat="1" ht="14.25" customHeight="1" x14ac:dyDescent="0.2">
      <c r="A54" s="70" t="s">
        <v>1530</v>
      </c>
      <c r="B54" s="56" t="s">
        <v>2057</v>
      </c>
      <c r="C54" s="57" t="s">
        <v>894</v>
      </c>
    </row>
    <row r="55" spans="1:3" ht="14.25" customHeight="1" x14ac:dyDescent="0.2">
      <c r="A55" s="71" t="s">
        <v>1530</v>
      </c>
      <c r="B55" s="59" t="s">
        <v>2057</v>
      </c>
      <c r="C55" s="60" t="s">
        <v>895</v>
      </c>
    </row>
    <row r="56" spans="1:3" ht="14.25" customHeight="1" x14ac:dyDescent="0.2">
      <c r="A56" s="70" t="s">
        <v>1530</v>
      </c>
      <c r="B56" s="56" t="s">
        <v>2057</v>
      </c>
      <c r="C56" s="57" t="s">
        <v>2091</v>
      </c>
    </row>
    <row r="57" spans="1:3" ht="14.25" customHeight="1" x14ac:dyDescent="0.2">
      <c r="A57" s="71" t="s">
        <v>1531</v>
      </c>
      <c r="B57" s="59" t="s">
        <v>2057</v>
      </c>
      <c r="C57" s="60" t="s">
        <v>896</v>
      </c>
    </row>
    <row r="58" spans="1:3" ht="14.25" customHeight="1" x14ac:dyDescent="0.2">
      <c r="A58" s="70" t="s">
        <v>1531</v>
      </c>
      <c r="B58" s="56" t="s">
        <v>2057</v>
      </c>
      <c r="C58" s="57" t="s">
        <v>897</v>
      </c>
    </row>
    <row r="59" spans="1:3" ht="14.25" customHeight="1" x14ac:dyDescent="0.2">
      <c r="A59" s="71" t="s">
        <v>1531</v>
      </c>
      <c r="B59" s="59" t="s">
        <v>2057</v>
      </c>
      <c r="C59" s="60" t="s">
        <v>2095</v>
      </c>
    </row>
    <row r="60" spans="1:3" ht="14.25" customHeight="1" x14ac:dyDescent="0.2">
      <c r="A60" s="70" t="s">
        <v>1532</v>
      </c>
      <c r="B60" s="56" t="s">
        <v>2057</v>
      </c>
      <c r="C60" s="57" t="s">
        <v>898</v>
      </c>
    </row>
    <row r="61" spans="1:3" ht="14.25" customHeight="1" x14ac:dyDescent="0.2">
      <c r="A61" s="71" t="s">
        <v>1532</v>
      </c>
      <c r="B61" s="59" t="s">
        <v>2057</v>
      </c>
      <c r="C61" s="60" t="s">
        <v>899</v>
      </c>
    </row>
    <row r="62" spans="1:3" ht="14.25" customHeight="1" x14ac:dyDescent="0.2">
      <c r="A62" s="70" t="s">
        <v>1532</v>
      </c>
      <c r="B62" s="56" t="s">
        <v>2057</v>
      </c>
      <c r="C62" s="57" t="s">
        <v>900</v>
      </c>
    </row>
    <row r="63" spans="1:3" ht="14.25" customHeight="1" x14ac:dyDescent="0.2">
      <c r="A63" s="71" t="s">
        <v>1533</v>
      </c>
      <c r="B63" s="59" t="s">
        <v>2057</v>
      </c>
      <c r="C63" s="60" t="s">
        <v>901</v>
      </c>
    </row>
    <row r="64" spans="1:3" ht="14.25" customHeight="1" x14ac:dyDescent="0.2">
      <c r="A64" s="70" t="s">
        <v>1533</v>
      </c>
      <c r="B64" s="56" t="s">
        <v>2057</v>
      </c>
      <c r="C64" s="57" t="s">
        <v>902</v>
      </c>
    </row>
    <row r="65" spans="1:3" ht="14.25" customHeight="1" x14ac:dyDescent="0.2">
      <c r="A65" s="71" t="s">
        <v>1533</v>
      </c>
      <c r="B65" s="59" t="s">
        <v>2057</v>
      </c>
      <c r="C65" s="60" t="s">
        <v>2103</v>
      </c>
    </row>
    <row r="66" spans="1:3" ht="14.25" customHeight="1" x14ac:dyDescent="0.2">
      <c r="A66" s="70" t="s">
        <v>1534</v>
      </c>
      <c r="B66" s="56" t="s">
        <v>2057</v>
      </c>
      <c r="C66" s="57" t="s">
        <v>903</v>
      </c>
    </row>
    <row r="67" spans="1:3" ht="14.25" customHeight="1" x14ac:dyDescent="0.2">
      <c r="A67" s="71" t="s">
        <v>1534</v>
      </c>
      <c r="B67" s="59" t="s">
        <v>2057</v>
      </c>
      <c r="C67" s="60" t="s">
        <v>904</v>
      </c>
    </row>
    <row r="68" spans="1:3" ht="14.25" customHeight="1" x14ac:dyDescent="0.2">
      <c r="A68" s="70" t="s">
        <v>1534</v>
      </c>
      <c r="B68" s="56" t="s">
        <v>2057</v>
      </c>
      <c r="C68" s="57" t="s">
        <v>407</v>
      </c>
    </row>
    <row r="69" spans="1:3" ht="14.25" customHeight="1" x14ac:dyDescent="0.2">
      <c r="A69" s="71" t="s">
        <v>1535</v>
      </c>
      <c r="B69" s="59" t="s">
        <v>2057</v>
      </c>
      <c r="C69" s="60" t="s">
        <v>903</v>
      </c>
    </row>
    <row r="70" spans="1:3" ht="14.25" customHeight="1" x14ac:dyDescent="0.2">
      <c r="A70" s="70" t="s">
        <v>1535</v>
      </c>
      <c r="B70" s="56" t="s">
        <v>2057</v>
      </c>
      <c r="C70" s="57" t="s">
        <v>904</v>
      </c>
    </row>
    <row r="71" spans="1:3" ht="14.25" customHeight="1" x14ac:dyDescent="0.2">
      <c r="A71" s="71" t="s">
        <v>1535</v>
      </c>
      <c r="B71" s="59" t="s">
        <v>2057</v>
      </c>
      <c r="C71" s="60" t="s">
        <v>407</v>
      </c>
    </row>
    <row r="72" spans="1:3" ht="14.25" customHeight="1" x14ac:dyDescent="0.2">
      <c r="A72" s="70" t="s">
        <v>1536</v>
      </c>
      <c r="B72" s="56" t="s">
        <v>2057</v>
      </c>
      <c r="C72" s="57" t="s">
        <v>905</v>
      </c>
    </row>
    <row r="73" spans="1:3" ht="14.25" customHeight="1" x14ac:dyDescent="0.2">
      <c r="A73" s="71" t="s">
        <v>1537</v>
      </c>
      <c r="B73" s="59" t="s">
        <v>2057</v>
      </c>
      <c r="C73" s="60" t="s">
        <v>906</v>
      </c>
    </row>
    <row r="74" spans="1:3" ht="14.25" customHeight="1" x14ac:dyDescent="0.2">
      <c r="A74" s="70" t="s">
        <v>1537</v>
      </c>
      <c r="B74" s="56" t="s">
        <v>2057</v>
      </c>
      <c r="C74" s="57" t="s">
        <v>907</v>
      </c>
    </row>
    <row r="75" spans="1:3" ht="14.25" customHeight="1" x14ac:dyDescent="0.2">
      <c r="A75" s="71" t="s">
        <v>1537</v>
      </c>
      <c r="B75" s="59" t="s">
        <v>2057</v>
      </c>
      <c r="C75" s="60" t="s">
        <v>908</v>
      </c>
    </row>
    <row r="76" spans="1:3" ht="14.25" customHeight="1" x14ac:dyDescent="0.2">
      <c r="A76" s="70" t="s">
        <v>1538</v>
      </c>
      <c r="B76" s="56" t="s">
        <v>2057</v>
      </c>
      <c r="C76" s="57" t="s">
        <v>909</v>
      </c>
    </row>
    <row r="77" spans="1:3" s="16" customFormat="1" ht="14.25" customHeight="1" x14ac:dyDescent="0.2">
      <c r="A77" s="71" t="s">
        <v>1538</v>
      </c>
      <c r="B77" s="59" t="s">
        <v>2057</v>
      </c>
      <c r="C77" s="60" t="s">
        <v>910</v>
      </c>
    </row>
    <row r="78" spans="1:3" ht="14.25" customHeight="1" x14ac:dyDescent="0.2">
      <c r="A78" s="70" t="s">
        <v>1538</v>
      </c>
      <c r="B78" s="56" t="s">
        <v>2057</v>
      </c>
      <c r="C78" s="57" t="s">
        <v>411</v>
      </c>
    </row>
    <row r="79" spans="1:3" ht="14.25" customHeight="1" x14ac:dyDescent="0.2">
      <c r="A79" s="71" t="s">
        <v>1539</v>
      </c>
      <c r="B79" s="59" t="s">
        <v>2057</v>
      </c>
      <c r="C79" s="60" t="s">
        <v>911</v>
      </c>
    </row>
    <row r="80" spans="1:3" ht="14.25" customHeight="1" x14ac:dyDescent="0.2">
      <c r="A80" s="70" t="s">
        <v>1540</v>
      </c>
      <c r="B80" s="56" t="s">
        <v>2057</v>
      </c>
      <c r="C80" s="57" t="s">
        <v>912</v>
      </c>
    </row>
    <row r="81" spans="1:3" ht="14.25" customHeight="1" x14ac:dyDescent="0.2">
      <c r="A81" s="71" t="s">
        <v>1541</v>
      </c>
      <c r="B81" s="59" t="s">
        <v>2057</v>
      </c>
      <c r="C81" s="60" t="s">
        <v>892</v>
      </c>
    </row>
    <row r="82" spans="1:3" ht="14.25" customHeight="1" x14ac:dyDescent="0.2">
      <c r="A82" s="70" t="s">
        <v>1541</v>
      </c>
      <c r="B82" s="56" t="s">
        <v>2057</v>
      </c>
      <c r="C82" s="57" t="s">
        <v>893</v>
      </c>
    </row>
    <row r="83" spans="1:3" ht="14.25" customHeight="1" x14ac:dyDescent="0.2">
      <c r="A83" s="71" t="s">
        <v>1541</v>
      </c>
      <c r="B83" s="59" t="s">
        <v>2057</v>
      </c>
      <c r="C83" s="60" t="s">
        <v>2087</v>
      </c>
    </row>
    <row r="84" spans="1:3" ht="14.25" customHeight="1" x14ac:dyDescent="0.2">
      <c r="A84" s="70" t="s">
        <v>1542</v>
      </c>
      <c r="B84" s="56" t="s">
        <v>2057</v>
      </c>
      <c r="C84" s="57" t="s">
        <v>913</v>
      </c>
    </row>
    <row r="85" spans="1:3" ht="14.25" customHeight="1" x14ac:dyDescent="0.2">
      <c r="A85" s="71" t="s">
        <v>1543</v>
      </c>
      <c r="B85" s="59" t="s">
        <v>2057</v>
      </c>
      <c r="C85" s="60" t="s">
        <v>914</v>
      </c>
    </row>
    <row r="86" spans="1:3" ht="14.25" customHeight="1" x14ac:dyDescent="0.2">
      <c r="A86" s="70" t="s">
        <v>1544</v>
      </c>
      <c r="B86" s="56" t="s">
        <v>2057</v>
      </c>
      <c r="C86" s="57" t="s">
        <v>915</v>
      </c>
    </row>
    <row r="87" spans="1:3" ht="14.25" customHeight="1" x14ac:dyDescent="0.2">
      <c r="A87" s="72" t="s">
        <v>1544</v>
      </c>
      <c r="B87" s="62" t="s">
        <v>2057</v>
      </c>
      <c r="C87" s="63" t="s">
        <v>916</v>
      </c>
    </row>
    <row r="88" spans="1:3" ht="14.25" customHeight="1" x14ac:dyDescent="0.2">
      <c r="A88" s="73" t="s">
        <v>1544</v>
      </c>
      <c r="B88" s="65" t="s">
        <v>2057</v>
      </c>
      <c r="C88" s="66" t="s">
        <v>415</v>
      </c>
    </row>
    <row r="89" spans="1:3" ht="14.25" customHeight="1" x14ac:dyDescent="0.2">
      <c r="A89" s="67" t="s">
        <v>756</v>
      </c>
      <c r="B89" s="68" t="s">
        <v>2057</v>
      </c>
      <c r="C89" s="69" t="s">
        <v>764</v>
      </c>
    </row>
    <row r="90" spans="1:3" ht="14.25" customHeight="1" x14ac:dyDescent="0.2">
      <c r="A90" s="55" t="s">
        <v>757</v>
      </c>
      <c r="B90" s="56" t="s">
        <v>2057</v>
      </c>
      <c r="C90" s="57" t="s">
        <v>765</v>
      </c>
    </row>
    <row r="91" spans="1:3" ht="14.25" customHeight="1" x14ac:dyDescent="0.2">
      <c r="A91" s="58" t="s">
        <v>757</v>
      </c>
      <c r="B91" s="59" t="s">
        <v>2057</v>
      </c>
      <c r="C91" s="60" t="s">
        <v>766</v>
      </c>
    </row>
    <row r="92" spans="1:3" ht="14.25" customHeight="1" x14ac:dyDescent="0.2">
      <c r="A92" s="55" t="s">
        <v>757</v>
      </c>
      <c r="B92" s="56" t="s">
        <v>2057</v>
      </c>
      <c r="C92" s="57" t="s">
        <v>767</v>
      </c>
    </row>
    <row r="93" spans="1:3" ht="14.25" customHeight="1" x14ac:dyDescent="0.2">
      <c r="A93" s="58" t="s">
        <v>757</v>
      </c>
      <c r="B93" s="59" t="s">
        <v>2057</v>
      </c>
      <c r="C93" s="60" t="s">
        <v>768</v>
      </c>
    </row>
    <row r="94" spans="1:3" ht="14.25" customHeight="1" x14ac:dyDescent="0.2">
      <c r="A94" s="55" t="s">
        <v>758</v>
      </c>
      <c r="B94" s="56" t="s">
        <v>2057</v>
      </c>
      <c r="C94" s="57" t="s">
        <v>769</v>
      </c>
    </row>
    <row r="95" spans="1:3" ht="14.25" customHeight="1" x14ac:dyDescent="0.2">
      <c r="A95" s="58" t="s">
        <v>758</v>
      </c>
      <c r="B95" s="59" t="s">
        <v>2057</v>
      </c>
      <c r="C95" s="60" t="s">
        <v>770</v>
      </c>
    </row>
    <row r="96" spans="1:3" ht="14.25" customHeight="1" x14ac:dyDescent="0.2">
      <c r="A96" s="55" t="s">
        <v>758</v>
      </c>
      <c r="B96" s="56" t="s">
        <v>2057</v>
      </c>
      <c r="C96" s="57" t="s">
        <v>771</v>
      </c>
    </row>
    <row r="97" spans="1:3" ht="14.25" customHeight="1" x14ac:dyDescent="0.2">
      <c r="A97" s="58" t="s">
        <v>758</v>
      </c>
      <c r="B97" s="59" t="s">
        <v>2057</v>
      </c>
      <c r="C97" s="60" t="s">
        <v>772</v>
      </c>
    </row>
    <row r="98" spans="1:3" ht="14.25" customHeight="1" x14ac:dyDescent="0.2">
      <c r="A98" s="55" t="s">
        <v>759</v>
      </c>
      <c r="B98" s="56" t="s">
        <v>2057</v>
      </c>
      <c r="C98" s="57" t="s">
        <v>773</v>
      </c>
    </row>
    <row r="99" spans="1:3" ht="14.25" customHeight="1" x14ac:dyDescent="0.2">
      <c r="A99" s="58" t="s">
        <v>759</v>
      </c>
      <c r="B99" s="59" t="s">
        <v>2057</v>
      </c>
      <c r="C99" s="60" t="s">
        <v>774</v>
      </c>
    </row>
    <row r="100" spans="1:3" ht="14.25" customHeight="1" x14ac:dyDescent="0.2">
      <c r="A100" s="55" t="s">
        <v>759</v>
      </c>
      <c r="B100" s="56" t="s">
        <v>2057</v>
      </c>
      <c r="C100" s="57" t="s">
        <v>775</v>
      </c>
    </row>
    <row r="101" spans="1:3" ht="14.25" customHeight="1" x14ac:dyDescent="0.2">
      <c r="A101" s="58" t="s">
        <v>759</v>
      </c>
      <c r="B101" s="59" t="s">
        <v>2057</v>
      </c>
      <c r="C101" s="60" t="s">
        <v>776</v>
      </c>
    </row>
    <row r="102" spans="1:3" ht="14.25" customHeight="1" x14ac:dyDescent="0.2">
      <c r="A102" s="55" t="s">
        <v>760</v>
      </c>
      <c r="B102" s="56" t="s">
        <v>2057</v>
      </c>
      <c r="C102" s="57" t="s">
        <v>777</v>
      </c>
    </row>
    <row r="103" spans="1:3" ht="14.25" customHeight="1" x14ac:dyDescent="0.2">
      <c r="A103" s="58" t="s">
        <v>761</v>
      </c>
      <c r="B103" s="59" t="s">
        <v>2057</v>
      </c>
      <c r="C103" s="60" t="s">
        <v>778</v>
      </c>
    </row>
    <row r="104" spans="1:3" ht="14.25" customHeight="1" x14ac:dyDescent="0.2">
      <c r="A104" s="55" t="s">
        <v>762</v>
      </c>
      <c r="B104" s="56" t="s">
        <v>2057</v>
      </c>
      <c r="C104" s="57" t="s">
        <v>779</v>
      </c>
    </row>
    <row r="105" spans="1:3" ht="14.25" customHeight="1" x14ac:dyDescent="0.2">
      <c r="A105" s="58" t="s">
        <v>763</v>
      </c>
      <c r="B105" s="59" t="s">
        <v>2057</v>
      </c>
      <c r="C105" s="60" t="s">
        <v>917</v>
      </c>
    </row>
    <row r="106" spans="1:3" x14ac:dyDescent="0.2">
      <c r="A106" s="23" t="s">
        <v>2001</v>
      </c>
      <c r="B106" s="47"/>
      <c r="C106" s="48"/>
    </row>
    <row r="107" spans="1:3" x14ac:dyDescent="0.2">
      <c r="A107" s="70" t="s">
        <v>1545</v>
      </c>
      <c r="B107" s="56" t="s">
        <v>2057</v>
      </c>
      <c r="C107" s="57" t="s">
        <v>918</v>
      </c>
    </row>
    <row r="108" spans="1:3" x14ac:dyDescent="0.2">
      <c r="A108" s="71" t="s">
        <v>1546</v>
      </c>
      <c r="B108" s="59" t="s">
        <v>2057</v>
      </c>
      <c r="C108" s="60" t="s">
        <v>919</v>
      </c>
    </row>
    <row r="109" spans="1:3" x14ac:dyDescent="0.2">
      <c r="A109" s="70" t="s">
        <v>1546</v>
      </c>
      <c r="B109" s="56" t="s">
        <v>2057</v>
      </c>
      <c r="C109" s="57" t="s">
        <v>920</v>
      </c>
    </row>
    <row r="110" spans="1:3" x14ac:dyDescent="0.2">
      <c r="A110" s="71" t="s">
        <v>1547</v>
      </c>
      <c r="B110" s="59" t="s">
        <v>2057</v>
      </c>
      <c r="C110" s="60" t="s">
        <v>572</v>
      </c>
    </row>
    <row r="111" spans="1:3" x14ac:dyDescent="0.2">
      <c r="A111" s="70" t="s">
        <v>1548</v>
      </c>
      <c r="B111" s="56" t="s">
        <v>2057</v>
      </c>
      <c r="C111" s="57" t="s">
        <v>459</v>
      </c>
    </row>
    <row r="112" spans="1:3" x14ac:dyDescent="0.2">
      <c r="A112" s="71" t="s">
        <v>1549</v>
      </c>
      <c r="B112" s="59" t="s">
        <v>2057</v>
      </c>
      <c r="C112" s="60" t="s">
        <v>921</v>
      </c>
    </row>
    <row r="113" spans="1:3" x14ac:dyDescent="0.2">
      <c r="A113" s="70" t="s">
        <v>1549</v>
      </c>
      <c r="B113" s="56" t="s">
        <v>2057</v>
      </c>
      <c r="C113" s="57" t="s">
        <v>922</v>
      </c>
    </row>
    <row r="114" spans="1:3" x14ac:dyDescent="0.2">
      <c r="A114" s="71" t="s">
        <v>1549</v>
      </c>
      <c r="B114" s="59" t="s">
        <v>2057</v>
      </c>
      <c r="C114" s="60" t="s">
        <v>439</v>
      </c>
    </row>
    <row r="115" spans="1:3" x14ac:dyDescent="0.2">
      <c r="A115" s="70" t="s">
        <v>1514</v>
      </c>
      <c r="B115" s="56" t="s">
        <v>2057</v>
      </c>
      <c r="C115" s="57" t="s">
        <v>876</v>
      </c>
    </row>
    <row r="116" spans="1:3" x14ac:dyDescent="0.2">
      <c r="A116" s="71" t="s">
        <v>1550</v>
      </c>
      <c r="B116" s="59" t="s">
        <v>2057</v>
      </c>
      <c r="C116" s="60" t="s">
        <v>923</v>
      </c>
    </row>
    <row r="117" spans="1:3" x14ac:dyDescent="0.2">
      <c r="A117" s="70" t="s">
        <v>1550</v>
      </c>
      <c r="B117" s="56" t="s">
        <v>2057</v>
      </c>
      <c r="C117" s="57" t="s">
        <v>924</v>
      </c>
    </row>
    <row r="118" spans="1:3" x14ac:dyDescent="0.2">
      <c r="A118" s="71" t="s">
        <v>1550</v>
      </c>
      <c r="B118" s="59" t="s">
        <v>2057</v>
      </c>
      <c r="C118" s="60" t="s">
        <v>447</v>
      </c>
    </row>
    <row r="119" spans="1:3" x14ac:dyDescent="0.2">
      <c r="A119" s="70" t="s">
        <v>1551</v>
      </c>
      <c r="B119" s="56" t="s">
        <v>2057</v>
      </c>
      <c r="C119" s="57" t="s">
        <v>453</v>
      </c>
    </row>
    <row r="120" spans="1:3" x14ac:dyDescent="0.2">
      <c r="A120" s="71" t="s">
        <v>1551</v>
      </c>
      <c r="B120" s="59" t="s">
        <v>2057</v>
      </c>
      <c r="C120" s="60" t="s">
        <v>925</v>
      </c>
    </row>
    <row r="121" spans="1:3" x14ac:dyDescent="0.2">
      <c r="A121" s="70" t="s">
        <v>1551</v>
      </c>
      <c r="B121" s="56" t="s">
        <v>2057</v>
      </c>
      <c r="C121" s="57" t="s">
        <v>926</v>
      </c>
    </row>
    <row r="122" spans="1:3" ht="22.5" x14ac:dyDescent="0.2">
      <c r="A122" s="71" t="s">
        <v>1552</v>
      </c>
      <c r="B122" s="59" t="s">
        <v>2057</v>
      </c>
      <c r="C122" s="60" t="s">
        <v>927</v>
      </c>
    </row>
    <row r="123" spans="1:3" ht="22.5" x14ac:dyDescent="0.2">
      <c r="A123" s="70" t="s">
        <v>1553</v>
      </c>
      <c r="B123" s="56" t="s">
        <v>2057</v>
      </c>
      <c r="C123" s="57" t="s">
        <v>928</v>
      </c>
    </row>
    <row r="124" spans="1:3" x14ac:dyDescent="0.2">
      <c r="A124" s="71" t="s">
        <v>1554</v>
      </c>
      <c r="B124" s="59" t="s">
        <v>2057</v>
      </c>
      <c r="C124" s="60" t="s">
        <v>929</v>
      </c>
    </row>
    <row r="125" spans="1:3" x14ac:dyDescent="0.2">
      <c r="A125" s="70" t="s">
        <v>1555</v>
      </c>
      <c r="B125" s="56" t="s">
        <v>2057</v>
      </c>
      <c r="C125" s="57" t="s">
        <v>930</v>
      </c>
    </row>
    <row r="126" spans="1:3" x14ac:dyDescent="0.2">
      <c r="A126" s="71" t="s">
        <v>1533</v>
      </c>
      <c r="B126" s="59" t="s">
        <v>2057</v>
      </c>
      <c r="C126" s="60" t="s">
        <v>901</v>
      </c>
    </row>
    <row r="127" spans="1:3" x14ac:dyDescent="0.2">
      <c r="A127" s="70" t="s">
        <v>1533</v>
      </c>
      <c r="B127" s="56" t="s">
        <v>2057</v>
      </c>
      <c r="C127" s="57" t="s">
        <v>902</v>
      </c>
    </row>
    <row r="128" spans="1:3" x14ac:dyDescent="0.2">
      <c r="A128" s="71" t="s">
        <v>1533</v>
      </c>
      <c r="B128" s="59" t="s">
        <v>2057</v>
      </c>
      <c r="C128" s="60" t="s">
        <v>2103</v>
      </c>
    </row>
    <row r="129" spans="1:3" x14ac:dyDescent="0.2">
      <c r="A129" s="70" t="s">
        <v>1556</v>
      </c>
      <c r="B129" s="56" t="s">
        <v>2057</v>
      </c>
      <c r="C129" s="57" t="s">
        <v>931</v>
      </c>
    </row>
    <row r="130" spans="1:3" x14ac:dyDescent="0.2">
      <c r="A130" s="71" t="s">
        <v>1556</v>
      </c>
      <c r="B130" s="59" t="s">
        <v>2057</v>
      </c>
      <c r="C130" s="60" t="s">
        <v>932</v>
      </c>
    </row>
    <row r="131" spans="1:3" x14ac:dyDescent="0.2">
      <c r="A131" s="70" t="s">
        <v>1556</v>
      </c>
      <c r="B131" s="56" t="s">
        <v>2057</v>
      </c>
      <c r="C131" s="57" t="s">
        <v>933</v>
      </c>
    </row>
    <row r="132" spans="1:3" x14ac:dyDescent="0.2">
      <c r="A132" s="71" t="s">
        <v>1557</v>
      </c>
      <c r="B132" s="59" t="s">
        <v>2057</v>
      </c>
      <c r="C132" s="60" t="s">
        <v>934</v>
      </c>
    </row>
    <row r="133" spans="1:3" x14ac:dyDescent="0.2">
      <c r="A133" s="70" t="s">
        <v>1557</v>
      </c>
      <c r="B133" s="56" t="s">
        <v>2057</v>
      </c>
      <c r="C133" s="57" t="s">
        <v>935</v>
      </c>
    </row>
    <row r="134" spans="1:3" x14ac:dyDescent="0.2">
      <c r="A134" s="71" t="s">
        <v>1558</v>
      </c>
      <c r="B134" s="59" t="s">
        <v>2057</v>
      </c>
      <c r="C134" s="60" t="s">
        <v>936</v>
      </c>
    </row>
    <row r="135" spans="1:3" x14ac:dyDescent="0.2">
      <c r="A135" s="70" t="s">
        <v>1558</v>
      </c>
      <c r="B135" s="56" t="s">
        <v>2057</v>
      </c>
      <c r="C135" s="57" t="s">
        <v>937</v>
      </c>
    </row>
    <row r="136" spans="1:3" x14ac:dyDescent="0.2">
      <c r="A136" s="71" t="s">
        <v>1559</v>
      </c>
      <c r="B136" s="59" t="s">
        <v>2057</v>
      </c>
      <c r="C136" s="60" t="s">
        <v>938</v>
      </c>
    </row>
    <row r="137" spans="1:3" x14ac:dyDescent="0.2">
      <c r="A137" s="70" t="s">
        <v>1559</v>
      </c>
      <c r="B137" s="56" t="s">
        <v>2057</v>
      </c>
      <c r="C137" s="57" t="s">
        <v>939</v>
      </c>
    </row>
    <row r="138" spans="1:3" x14ac:dyDescent="0.2">
      <c r="A138" s="71" t="s">
        <v>1560</v>
      </c>
      <c r="B138" s="59" t="s">
        <v>2057</v>
      </c>
      <c r="C138" s="60" t="s">
        <v>940</v>
      </c>
    </row>
    <row r="139" spans="1:3" x14ac:dyDescent="0.2">
      <c r="A139" s="70" t="s">
        <v>1561</v>
      </c>
      <c r="B139" s="56" t="s">
        <v>2057</v>
      </c>
      <c r="C139" s="57" t="s">
        <v>484</v>
      </c>
    </row>
    <row r="140" spans="1:3" x14ac:dyDescent="0.2">
      <c r="A140" s="71" t="s">
        <v>1562</v>
      </c>
      <c r="B140" s="59" t="s">
        <v>2057</v>
      </c>
      <c r="C140" s="60" t="s">
        <v>459</v>
      </c>
    </row>
    <row r="141" spans="1:3" x14ac:dyDescent="0.2">
      <c r="A141" s="70" t="s">
        <v>1563</v>
      </c>
      <c r="B141" s="56" t="s">
        <v>2057</v>
      </c>
      <c r="C141" s="57" t="s">
        <v>941</v>
      </c>
    </row>
    <row r="142" spans="1:3" x14ac:dyDescent="0.2">
      <c r="A142" s="71" t="s">
        <v>1510</v>
      </c>
      <c r="B142" s="59" t="s">
        <v>2057</v>
      </c>
      <c r="C142" s="60" t="s">
        <v>870</v>
      </c>
    </row>
    <row r="143" spans="1:3" x14ac:dyDescent="0.2">
      <c r="A143" s="70" t="s">
        <v>1564</v>
      </c>
      <c r="B143" s="56" t="s">
        <v>2057</v>
      </c>
      <c r="C143" s="57" t="s">
        <v>942</v>
      </c>
    </row>
    <row r="144" spans="1:3" x14ac:dyDescent="0.2">
      <c r="A144" s="71" t="s">
        <v>1565</v>
      </c>
      <c r="B144" s="59" t="s">
        <v>2057</v>
      </c>
      <c r="C144" s="60" t="s">
        <v>943</v>
      </c>
    </row>
    <row r="145" spans="1:3" x14ac:dyDescent="0.2">
      <c r="A145" s="70" t="s">
        <v>1566</v>
      </c>
      <c r="B145" s="56" t="s">
        <v>2057</v>
      </c>
      <c r="C145" s="57" t="s">
        <v>944</v>
      </c>
    </row>
    <row r="146" spans="1:3" x14ac:dyDescent="0.2">
      <c r="A146" s="71" t="s">
        <v>1566</v>
      </c>
      <c r="B146" s="59" t="s">
        <v>2057</v>
      </c>
      <c r="C146" s="60" t="s">
        <v>485</v>
      </c>
    </row>
    <row r="147" spans="1:3" x14ac:dyDescent="0.2">
      <c r="A147" s="70" t="s">
        <v>1566</v>
      </c>
      <c r="B147" s="56" t="s">
        <v>2057</v>
      </c>
      <c r="C147" s="57" t="s">
        <v>945</v>
      </c>
    </row>
    <row r="148" spans="1:3" x14ac:dyDescent="0.2">
      <c r="A148" s="71" t="s">
        <v>1567</v>
      </c>
      <c r="B148" s="59" t="s">
        <v>2057</v>
      </c>
      <c r="C148" s="60" t="s">
        <v>942</v>
      </c>
    </row>
    <row r="149" spans="1:3" x14ac:dyDescent="0.2">
      <c r="A149" s="70" t="s">
        <v>1568</v>
      </c>
      <c r="B149" s="56" t="s">
        <v>2057</v>
      </c>
      <c r="C149" s="57" t="s">
        <v>490</v>
      </c>
    </row>
    <row r="150" spans="1:3" x14ac:dyDescent="0.2">
      <c r="A150" s="71" t="s">
        <v>1569</v>
      </c>
      <c r="B150" s="59" t="s">
        <v>2057</v>
      </c>
      <c r="C150" s="60" t="s">
        <v>577</v>
      </c>
    </row>
    <row r="151" spans="1:3" x14ac:dyDescent="0.2">
      <c r="A151" s="70" t="s">
        <v>1570</v>
      </c>
      <c r="B151" s="56" t="s">
        <v>2057</v>
      </c>
      <c r="C151" s="57" t="s">
        <v>946</v>
      </c>
    </row>
    <row r="152" spans="1:3" x14ac:dyDescent="0.2">
      <c r="A152" s="71" t="s">
        <v>1570</v>
      </c>
      <c r="B152" s="59" t="s">
        <v>2057</v>
      </c>
      <c r="C152" s="60" t="s">
        <v>947</v>
      </c>
    </row>
    <row r="153" spans="1:3" x14ac:dyDescent="0.2">
      <c r="A153" s="70" t="s">
        <v>1571</v>
      </c>
      <c r="B153" s="56" t="s">
        <v>2057</v>
      </c>
      <c r="C153" s="57" t="s">
        <v>566</v>
      </c>
    </row>
    <row r="154" spans="1:3" x14ac:dyDescent="0.2">
      <c r="A154" s="71" t="s">
        <v>1572</v>
      </c>
      <c r="B154" s="59" t="s">
        <v>2057</v>
      </c>
      <c r="C154" s="60" t="s">
        <v>948</v>
      </c>
    </row>
    <row r="155" spans="1:3" x14ac:dyDescent="0.2">
      <c r="A155" s="70" t="s">
        <v>1572</v>
      </c>
      <c r="B155" s="56" t="s">
        <v>2057</v>
      </c>
      <c r="C155" s="57" t="s">
        <v>949</v>
      </c>
    </row>
    <row r="156" spans="1:3" x14ac:dyDescent="0.2">
      <c r="A156" s="71" t="s">
        <v>1573</v>
      </c>
      <c r="B156" s="59" t="s">
        <v>2057</v>
      </c>
      <c r="C156" s="60" t="s">
        <v>950</v>
      </c>
    </row>
    <row r="157" spans="1:3" x14ac:dyDescent="0.2">
      <c r="A157" s="70" t="s">
        <v>1574</v>
      </c>
      <c r="B157" s="56" t="s">
        <v>2057</v>
      </c>
      <c r="C157" s="57" t="s">
        <v>504</v>
      </c>
    </row>
    <row r="158" spans="1:3" x14ac:dyDescent="0.2">
      <c r="A158" s="71" t="s">
        <v>1574</v>
      </c>
      <c r="B158" s="59" t="s">
        <v>2057</v>
      </c>
      <c r="C158" s="60" t="s">
        <v>505</v>
      </c>
    </row>
    <row r="159" spans="1:3" x14ac:dyDescent="0.2">
      <c r="A159" s="70" t="s">
        <v>1575</v>
      </c>
      <c r="B159" s="56" t="s">
        <v>2057</v>
      </c>
      <c r="C159" s="57" t="s">
        <v>951</v>
      </c>
    </row>
    <row r="160" spans="1:3" x14ac:dyDescent="0.2">
      <c r="A160" s="71" t="s">
        <v>1576</v>
      </c>
      <c r="B160" s="59" t="s">
        <v>2057</v>
      </c>
      <c r="C160" s="60" t="s">
        <v>952</v>
      </c>
    </row>
    <row r="161" spans="1:3" x14ac:dyDescent="0.2">
      <c r="A161" s="70" t="s">
        <v>1577</v>
      </c>
      <c r="B161" s="56" t="s">
        <v>2057</v>
      </c>
      <c r="C161" s="57" t="s">
        <v>875</v>
      </c>
    </row>
    <row r="162" spans="1:3" x14ac:dyDescent="0.2">
      <c r="A162" s="71" t="s">
        <v>1578</v>
      </c>
      <c r="B162" s="59" t="s">
        <v>2057</v>
      </c>
      <c r="C162" s="60" t="s">
        <v>459</v>
      </c>
    </row>
    <row r="163" spans="1:3" x14ac:dyDescent="0.2">
      <c r="A163" s="70" t="s">
        <v>1579</v>
      </c>
      <c r="B163" s="56" t="s">
        <v>2057</v>
      </c>
      <c r="C163" s="57" t="s">
        <v>953</v>
      </c>
    </row>
    <row r="164" spans="1:3" x14ac:dyDescent="0.2">
      <c r="A164" s="71" t="s">
        <v>1579</v>
      </c>
      <c r="B164" s="59" t="s">
        <v>2057</v>
      </c>
      <c r="C164" s="60" t="s">
        <v>954</v>
      </c>
    </row>
    <row r="165" spans="1:3" x14ac:dyDescent="0.2">
      <c r="A165" s="70" t="s">
        <v>1580</v>
      </c>
      <c r="B165" s="56" t="s">
        <v>2057</v>
      </c>
      <c r="C165" s="57" t="s">
        <v>571</v>
      </c>
    </row>
    <row r="166" spans="1:3" x14ac:dyDescent="0.2">
      <c r="A166" s="71" t="s">
        <v>1581</v>
      </c>
      <c r="B166" s="59" t="s">
        <v>2057</v>
      </c>
      <c r="C166" s="60" t="s">
        <v>955</v>
      </c>
    </row>
    <row r="167" spans="1:3" x14ac:dyDescent="0.2">
      <c r="A167" s="70" t="s">
        <v>1582</v>
      </c>
      <c r="B167" s="56" t="s">
        <v>2057</v>
      </c>
      <c r="C167" s="57" t="s">
        <v>956</v>
      </c>
    </row>
    <row r="168" spans="1:3" x14ac:dyDescent="0.2">
      <c r="A168" s="71" t="s">
        <v>1582</v>
      </c>
      <c r="B168" s="59" t="s">
        <v>2057</v>
      </c>
      <c r="C168" s="60" t="s">
        <v>957</v>
      </c>
    </row>
    <row r="169" spans="1:3" x14ac:dyDescent="0.2">
      <c r="A169" s="70" t="s">
        <v>1583</v>
      </c>
      <c r="B169" s="56" t="s">
        <v>2057</v>
      </c>
      <c r="C169" s="57" t="s">
        <v>958</v>
      </c>
    </row>
    <row r="170" spans="1:3" x14ac:dyDescent="0.2">
      <c r="A170" s="71" t="s">
        <v>1583</v>
      </c>
      <c r="B170" s="59" t="s">
        <v>2057</v>
      </c>
      <c r="C170" s="60" t="s">
        <v>959</v>
      </c>
    </row>
    <row r="171" spans="1:3" x14ac:dyDescent="0.2">
      <c r="A171" s="70" t="s">
        <v>1583</v>
      </c>
      <c r="B171" s="56" t="s">
        <v>2057</v>
      </c>
      <c r="C171" s="57" t="s">
        <v>960</v>
      </c>
    </row>
    <row r="172" spans="1:3" ht="22.5" x14ac:dyDescent="0.2">
      <c r="A172" s="71" t="s">
        <v>780</v>
      </c>
      <c r="B172" s="59" t="s">
        <v>2057</v>
      </c>
      <c r="C172" s="60" t="s">
        <v>782</v>
      </c>
    </row>
    <row r="173" spans="1:3" ht="22.5" x14ac:dyDescent="0.2">
      <c r="A173" s="70" t="s">
        <v>780</v>
      </c>
      <c r="B173" s="56" t="s">
        <v>2057</v>
      </c>
      <c r="C173" s="57" t="s">
        <v>783</v>
      </c>
    </row>
    <row r="174" spans="1:3" ht="22.5" x14ac:dyDescent="0.2">
      <c r="A174" s="71" t="s">
        <v>780</v>
      </c>
      <c r="B174" s="59" t="s">
        <v>2057</v>
      </c>
      <c r="C174" s="60" t="s">
        <v>784</v>
      </c>
    </row>
    <row r="175" spans="1:3" ht="22.5" x14ac:dyDescent="0.2">
      <c r="A175" s="70" t="s">
        <v>780</v>
      </c>
      <c r="B175" s="56" t="s">
        <v>2057</v>
      </c>
      <c r="C175" s="57" t="s">
        <v>785</v>
      </c>
    </row>
    <row r="176" spans="1:3" ht="22.5" x14ac:dyDescent="0.2">
      <c r="A176" s="71" t="s">
        <v>780</v>
      </c>
      <c r="B176" s="59" t="s">
        <v>2057</v>
      </c>
      <c r="C176" s="60" t="s">
        <v>786</v>
      </c>
    </row>
    <row r="177" spans="1:8" ht="22.5" x14ac:dyDescent="0.2">
      <c r="A177" s="70" t="s">
        <v>780</v>
      </c>
      <c r="B177" s="56" t="s">
        <v>2057</v>
      </c>
      <c r="C177" s="57" t="s">
        <v>787</v>
      </c>
    </row>
    <row r="178" spans="1:8" ht="22.5" x14ac:dyDescent="0.2">
      <c r="A178" s="71" t="s">
        <v>780</v>
      </c>
      <c r="B178" s="59" t="s">
        <v>2057</v>
      </c>
      <c r="C178" s="60" t="s">
        <v>788</v>
      </c>
      <c r="D178" s="21"/>
    </row>
    <row r="179" spans="1:8" ht="22.5" x14ac:dyDescent="0.2">
      <c r="A179" s="70" t="s">
        <v>780</v>
      </c>
      <c r="B179" s="56" t="s">
        <v>2057</v>
      </c>
      <c r="C179" s="57" t="s">
        <v>789</v>
      </c>
    </row>
    <row r="180" spans="1:8" ht="22.5" x14ac:dyDescent="0.2">
      <c r="A180" s="71" t="s">
        <v>780</v>
      </c>
      <c r="B180" s="59" t="s">
        <v>2057</v>
      </c>
      <c r="C180" s="60" t="s">
        <v>790</v>
      </c>
    </row>
    <row r="181" spans="1:8" ht="22.5" x14ac:dyDescent="0.2">
      <c r="A181" s="70" t="s">
        <v>780</v>
      </c>
      <c r="B181" s="56" t="s">
        <v>2057</v>
      </c>
      <c r="C181" s="57" t="s">
        <v>791</v>
      </c>
    </row>
    <row r="182" spans="1:8" ht="22.5" x14ac:dyDescent="0.2">
      <c r="A182" s="71" t="s">
        <v>780</v>
      </c>
      <c r="B182" s="59" t="s">
        <v>2057</v>
      </c>
      <c r="C182" s="60" t="s">
        <v>792</v>
      </c>
    </row>
    <row r="183" spans="1:8" ht="22.5" x14ac:dyDescent="0.2">
      <c r="A183" s="70" t="s">
        <v>781</v>
      </c>
      <c r="B183" s="56" t="s">
        <v>2057</v>
      </c>
      <c r="C183" s="57" t="s">
        <v>793</v>
      </c>
    </row>
    <row r="184" spans="1:8" ht="22.5" x14ac:dyDescent="0.2">
      <c r="A184" s="71" t="s">
        <v>781</v>
      </c>
      <c r="B184" s="59" t="s">
        <v>2057</v>
      </c>
      <c r="C184" s="60" t="s">
        <v>794</v>
      </c>
    </row>
    <row r="185" spans="1:8" ht="22.5" x14ac:dyDescent="0.2">
      <c r="A185" s="70" t="s">
        <v>781</v>
      </c>
      <c r="B185" s="56" t="s">
        <v>2057</v>
      </c>
      <c r="C185" s="57" t="s">
        <v>795</v>
      </c>
    </row>
    <row r="186" spans="1:8" ht="22.5" x14ac:dyDescent="0.2">
      <c r="A186" s="71" t="s">
        <v>781</v>
      </c>
      <c r="B186" s="59" t="s">
        <v>2057</v>
      </c>
      <c r="C186" s="60" t="s">
        <v>796</v>
      </c>
    </row>
    <row r="187" spans="1:8" ht="22.5" x14ac:dyDescent="0.2">
      <c r="A187" s="70" t="s">
        <v>781</v>
      </c>
      <c r="B187" s="56" t="s">
        <v>2057</v>
      </c>
      <c r="C187" s="57" t="s">
        <v>797</v>
      </c>
    </row>
    <row r="188" spans="1:8" ht="22.5" x14ac:dyDescent="0.2">
      <c r="A188" s="71" t="s">
        <v>781</v>
      </c>
      <c r="B188" s="59" t="s">
        <v>2057</v>
      </c>
      <c r="C188" s="60" t="s">
        <v>798</v>
      </c>
    </row>
    <row r="189" spans="1:8" ht="22.5" x14ac:dyDescent="0.2">
      <c r="A189" s="70" t="s">
        <v>781</v>
      </c>
      <c r="B189" s="56" t="s">
        <v>2057</v>
      </c>
      <c r="C189" s="57" t="s">
        <v>799</v>
      </c>
    </row>
    <row r="190" spans="1:8" ht="22.5" x14ac:dyDescent="0.2">
      <c r="A190" s="71" t="s">
        <v>781</v>
      </c>
      <c r="B190" s="59" t="s">
        <v>2057</v>
      </c>
      <c r="C190" s="60" t="s">
        <v>800</v>
      </c>
    </row>
    <row r="191" spans="1:8" ht="22.5" x14ac:dyDescent="0.2">
      <c r="A191" s="70" t="s">
        <v>781</v>
      </c>
      <c r="B191" s="56" t="s">
        <v>2057</v>
      </c>
      <c r="C191" s="57" t="s">
        <v>801</v>
      </c>
      <c r="F191" s="20"/>
      <c r="G191" s="17"/>
      <c r="H191" s="21"/>
    </row>
    <row r="192" spans="1:8" ht="22.5" x14ac:dyDescent="0.2">
      <c r="A192" s="71" t="s">
        <v>781</v>
      </c>
      <c r="B192" s="59" t="s">
        <v>2057</v>
      </c>
      <c r="C192" s="60" t="s">
        <v>802</v>
      </c>
    </row>
    <row r="193" spans="1:3" ht="25.5" customHeight="1" x14ac:dyDescent="0.2">
      <c r="A193" s="70" t="s">
        <v>781</v>
      </c>
      <c r="B193" s="56" t="s">
        <v>2057</v>
      </c>
      <c r="C193" s="57" t="s">
        <v>803</v>
      </c>
    </row>
    <row r="194" spans="1:3" ht="14.25" customHeight="1" x14ac:dyDescent="0.2">
      <c r="A194" s="23" t="s">
        <v>1584</v>
      </c>
      <c r="B194" s="47"/>
      <c r="C194" s="48"/>
    </row>
    <row r="195" spans="1:3" x14ac:dyDescent="0.2">
      <c r="A195" s="52" t="s">
        <v>1585</v>
      </c>
      <c r="B195" s="53" t="s">
        <v>2057</v>
      </c>
      <c r="C195" s="54" t="s">
        <v>961</v>
      </c>
    </row>
    <row r="196" spans="1:3" x14ac:dyDescent="0.2">
      <c r="A196" s="55" t="s">
        <v>1586</v>
      </c>
      <c r="B196" s="56" t="s">
        <v>2057</v>
      </c>
      <c r="C196" s="57" t="s">
        <v>962</v>
      </c>
    </row>
    <row r="197" spans="1:3" x14ac:dyDescent="0.2">
      <c r="A197" s="58" t="s">
        <v>1587</v>
      </c>
      <c r="B197" s="59" t="s">
        <v>2057</v>
      </c>
      <c r="C197" s="60" t="s">
        <v>963</v>
      </c>
    </row>
    <row r="198" spans="1:3" x14ac:dyDescent="0.2">
      <c r="A198" s="55" t="s">
        <v>1588</v>
      </c>
      <c r="B198" s="56" t="s">
        <v>2057</v>
      </c>
      <c r="C198" s="57" t="s">
        <v>964</v>
      </c>
    </row>
    <row r="199" spans="1:3" x14ac:dyDescent="0.2">
      <c r="A199" s="58" t="s">
        <v>1528</v>
      </c>
      <c r="B199" s="59" t="s">
        <v>2057</v>
      </c>
      <c r="C199" s="60" t="s">
        <v>965</v>
      </c>
    </row>
    <row r="200" spans="1:3" x14ac:dyDescent="0.2">
      <c r="A200" s="55" t="s">
        <v>1589</v>
      </c>
      <c r="B200" s="56" t="s">
        <v>2057</v>
      </c>
      <c r="C200" s="57" t="s">
        <v>966</v>
      </c>
    </row>
    <row r="201" spans="1:3" x14ac:dyDescent="0.2">
      <c r="A201" s="58" t="s">
        <v>1590</v>
      </c>
      <c r="B201" s="59" t="s">
        <v>2057</v>
      </c>
      <c r="C201" s="60" t="s">
        <v>967</v>
      </c>
    </row>
    <row r="202" spans="1:3" x14ac:dyDescent="0.2">
      <c r="A202" s="55" t="s">
        <v>1590</v>
      </c>
      <c r="B202" s="56" t="s">
        <v>2057</v>
      </c>
      <c r="C202" s="57" t="s">
        <v>968</v>
      </c>
    </row>
    <row r="203" spans="1:3" x14ac:dyDescent="0.2">
      <c r="A203" s="58" t="s">
        <v>1591</v>
      </c>
      <c r="B203" s="59" t="s">
        <v>2057</v>
      </c>
      <c r="C203" s="60" t="s">
        <v>969</v>
      </c>
    </row>
    <row r="204" spans="1:3" s="16" customFormat="1" ht="15.95" customHeight="1" x14ac:dyDescent="0.2">
      <c r="A204" s="55" t="s">
        <v>1592</v>
      </c>
      <c r="B204" s="56" t="s">
        <v>2057</v>
      </c>
      <c r="C204" s="57" t="s">
        <v>970</v>
      </c>
    </row>
    <row r="205" spans="1:3" x14ac:dyDescent="0.2">
      <c r="A205" s="58" t="s">
        <v>1593</v>
      </c>
      <c r="B205" s="59" t="s">
        <v>2057</v>
      </c>
      <c r="C205" s="60" t="s">
        <v>971</v>
      </c>
    </row>
    <row r="206" spans="1:3" x14ac:dyDescent="0.2">
      <c r="A206" s="55" t="s">
        <v>1593</v>
      </c>
      <c r="B206" s="56" t="s">
        <v>2057</v>
      </c>
      <c r="C206" s="57" t="s">
        <v>972</v>
      </c>
    </row>
    <row r="207" spans="1:3" x14ac:dyDescent="0.2">
      <c r="A207" s="58" t="s">
        <v>1593</v>
      </c>
      <c r="B207" s="59" t="s">
        <v>2057</v>
      </c>
      <c r="C207" s="60" t="s">
        <v>973</v>
      </c>
    </row>
    <row r="208" spans="1:3" x14ac:dyDescent="0.2">
      <c r="A208" s="55" t="s">
        <v>1593</v>
      </c>
      <c r="B208" s="56" t="s">
        <v>2057</v>
      </c>
      <c r="C208" s="57" t="s">
        <v>974</v>
      </c>
    </row>
    <row r="209" spans="1:3" x14ac:dyDescent="0.2">
      <c r="A209" s="58" t="s">
        <v>1594</v>
      </c>
      <c r="B209" s="59" t="s">
        <v>2057</v>
      </c>
      <c r="C209" s="60" t="s">
        <v>975</v>
      </c>
    </row>
    <row r="210" spans="1:3" x14ac:dyDescent="0.2">
      <c r="A210" s="55" t="s">
        <v>1595</v>
      </c>
      <c r="B210" s="56" t="s">
        <v>2057</v>
      </c>
      <c r="C210" s="57" t="s">
        <v>976</v>
      </c>
    </row>
    <row r="211" spans="1:3" x14ac:dyDescent="0.2">
      <c r="A211" s="58" t="s">
        <v>1596</v>
      </c>
      <c r="B211" s="59" t="s">
        <v>2057</v>
      </c>
      <c r="C211" s="60" t="s">
        <v>977</v>
      </c>
    </row>
    <row r="212" spans="1:3" x14ac:dyDescent="0.2">
      <c r="A212" s="55" t="s">
        <v>1597</v>
      </c>
      <c r="B212" s="56" t="s">
        <v>2057</v>
      </c>
      <c r="C212" s="57" t="s">
        <v>978</v>
      </c>
    </row>
    <row r="213" spans="1:3" x14ac:dyDescent="0.2">
      <c r="A213" s="58" t="s">
        <v>1598</v>
      </c>
      <c r="B213" s="59" t="s">
        <v>2057</v>
      </c>
      <c r="C213" s="60" t="s">
        <v>978</v>
      </c>
    </row>
    <row r="214" spans="1:3" s="16" customFormat="1" ht="15.95" customHeight="1" x14ac:dyDescent="0.2">
      <c r="A214" s="70" t="s">
        <v>1599</v>
      </c>
      <c r="B214" s="56" t="s">
        <v>2057</v>
      </c>
      <c r="C214" s="57" t="s">
        <v>979</v>
      </c>
    </row>
    <row r="215" spans="1:3" x14ac:dyDescent="0.2">
      <c r="A215" s="71" t="s">
        <v>1600</v>
      </c>
      <c r="B215" s="59" t="s">
        <v>2057</v>
      </c>
      <c r="C215" s="60" t="s">
        <v>980</v>
      </c>
    </row>
    <row r="216" spans="1:3" x14ac:dyDescent="0.2">
      <c r="A216" s="70" t="s">
        <v>1601</v>
      </c>
      <c r="B216" s="56" t="s">
        <v>2057</v>
      </c>
      <c r="C216" s="57" t="s">
        <v>981</v>
      </c>
    </row>
    <row r="217" spans="1:3" x14ac:dyDescent="0.2">
      <c r="A217" s="23" t="s">
        <v>1612</v>
      </c>
      <c r="B217" s="47"/>
      <c r="C217" s="48"/>
    </row>
    <row r="218" spans="1:3" x14ac:dyDescent="0.2">
      <c r="A218" s="52" t="s">
        <v>1602</v>
      </c>
      <c r="B218" s="53" t="s">
        <v>2057</v>
      </c>
      <c r="C218" s="54" t="s">
        <v>982</v>
      </c>
    </row>
    <row r="219" spans="1:3" x14ac:dyDescent="0.2">
      <c r="A219" s="55" t="s">
        <v>1602</v>
      </c>
      <c r="B219" s="56" t="s">
        <v>2057</v>
      </c>
      <c r="C219" s="57" t="s">
        <v>983</v>
      </c>
    </row>
    <row r="220" spans="1:3" x14ac:dyDescent="0.2">
      <c r="A220" s="58" t="s">
        <v>1602</v>
      </c>
      <c r="B220" s="59" t="s">
        <v>2057</v>
      </c>
      <c r="C220" s="60" t="s">
        <v>984</v>
      </c>
    </row>
    <row r="221" spans="1:3" ht="22.5" x14ac:dyDescent="0.2">
      <c r="A221" s="55" t="s">
        <v>1602</v>
      </c>
      <c r="B221" s="56" t="s">
        <v>2057</v>
      </c>
      <c r="C221" s="57" t="s">
        <v>985</v>
      </c>
    </row>
    <row r="222" spans="1:3" ht="22.5" x14ac:dyDescent="0.2">
      <c r="A222" s="58" t="s">
        <v>1602</v>
      </c>
      <c r="B222" s="59" t="s">
        <v>2057</v>
      </c>
      <c r="C222" s="60" t="s">
        <v>986</v>
      </c>
    </row>
    <row r="223" spans="1:3" x14ac:dyDescent="0.2">
      <c r="A223" s="55" t="s">
        <v>1603</v>
      </c>
      <c r="B223" s="56" t="s">
        <v>2057</v>
      </c>
      <c r="C223" s="57" t="s">
        <v>987</v>
      </c>
    </row>
    <row r="224" spans="1:3" x14ac:dyDescent="0.2">
      <c r="A224" s="58" t="s">
        <v>1603</v>
      </c>
      <c r="B224" s="59" t="s">
        <v>2057</v>
      </c>
      <c r="C224" s="60" t="s">
        <v>988</v>
      </c>
    </row>
    <row r="225" spans="1:3" x14ac:dyDescent="0.2">
      <c r="A225" s="55" t="s">
        <v>1603</v>
      </c>
      <c r="B225" s="56" t="s">
        <v>2057</v>
      </c>
      <c r="C225" s="57" t="s">
        <v>989</v>
      </c>
    </row>
    <row r="226" spans="1:3" x14ac:dyDescent="0.2">
      <c r="A226" s="58" t="s">
        <v>1603</v>
      </c>
      <c r="B226" s="59" t="s">
        <v>2057</v>
      </c>
      <c r="C226" s="60" t="s">
        <v>990</v>
      </c>
    </row>
    <row r="227" spans="1:3" x14ac:dyDescent="0.2">
      <c r="A227" s="55" t="s">
        <v>1603</v>
      </c>
      <c r="B227" s="56" t="s">
        <v>2057</v>
      </c>
      <c r="C227" s="57" t="s">
        <v>991</v>
      </c>
    </row>
    <row r="228" spans="1:3" x14ac:dyDescent="0.2">
      <c r="A228" s="58" t="s">
        <v>1603</v>
      </c>
      <c r="B228" s="59" t="s">
        <v>2057</v>
      </c>
      <c r="C228" s="60" t="s">
        <v>992</v>
      </c>
    </row>
    <row r="229" spans="1:3" x14ac:dyDescent="0.2">
      <c r="A229" s="55" t="s">
        <v>1603</v>
      </c>
      <c r="B229" s="56" t="s">
        <v>2057</v>
      </c>
      <c r="C229" s="57" t="s">
        <v>993</v>
      </c>
    </row>
    <row r="230" spans="1:3" x14ac:dyDescent="0.2">
      <c r="A230" s="58" t="s">
        <v>1604</v>
      </c>
      <c r="B230" s="59" t="s">
        <v>2057</v>
      </c>
      <c r="C230" s="60" t="s">
        <v>994</v>
      </c>
    </row>
    <row r="231" spans="1:3" x14ac:dyDescent="0.2">
      <c r="A231" s="55" t="s">
        <v>1604</v>
      </c>
      <c r="B231" s="56" t="s">
        <v>2057</v>
      </c>
      <c r="C231" s="57" t="s">
        <v>995</v>
      </c>
    </row>
    <row r="232" spans="1:3" x14ac:dyDescent="0.2">
      <c r="A232" s="58" t="s">
        <v>1604</v>
      </c>
      <c r="B232" s="59" t="s">
        <v>2057</v>
      </c>
      <c r="C232" s="60" t="s">
        <v>996</v>
      </c>
    </row>
    <row r="233" spans="1:3" ht="22.5" x14ac:dyDescent="0.2">
      <c r="A233" s="55" t="s">
        <v>1604</v>
      </c>
      <c r="B233" s="56" t="s">
        <v>2057</v>
      </c>
      <c r="C233" s="57" t="s">
        <v>997</v>
      </c>
    </row>
    <row r="234" spans="1:3" ht="22.5" x14ac:dyDescent="0.2">
      <c r="A234" s="58" t="s">
        <v>1604</v>
      </c>
      <c r="B234" s="59" t="s">
        <v>2057</v>
      </c>
      <c r="C234" s="60" t="s">
        <v>998</v>
      </c>
    </row>
    <row r="235" spans="1:3" x14ac:dyDescent="0.2">
      <c r="A235" s="55" t="s">
        <v>1605</v>
      </c>
      <c r="B235" s="56" t="s">
        <v>2057</v>
      </c>
      <c r="C235" s="57" t="s">
        <v>999</v>
      </c>
    </row>
    <row r="236" spans="1:3" x14ac:dyDescent="0.2">
      <c r="A236" s="58" t="s">
        <v>1605</v>
      </c>
      <c r="B236" s="59" t="s">
        <v>2057</v>
      </c>
      <c r="C236" s="60" t="s">
        <v>1000</v>
      </c>
    </row>
    <row r="237" spans="1:3" x14ac:dyDescent="0.2">
      <c r="A237" s="70" t="s">
        <v>1605</v>
      </c>
      <c r="B237" s="56" t="s">
        <v>2057</v>
      </c>
      <c r="C237" s="57" t="s">
        <v>1001</v>
      </c>
    </row>
    <row r="238" spans="1:3" x14ac:dyDescent="0.2">
      <c r="A238" s="71" t="s">
        <v>1605</v>
      </c>
      <c r="B238" s="59" t="s">
        <v>2057</v>
      </c>
      <c r="C238" s="60" t="s">
        <v>992</v>
      </c>
    </row>
    <row r="239" spans="1:3" x14ac:dyDescent="0.2">
      <c r="A239" s="70" t="s">
        <v>1605</v>
      </c>
      <c r="B239" s="56" t="s">
        <v>2057</v>
      </c>
      <c r="C239" s="57" t="s">
        <v>993</v>
      </c>
    </row>
    <row r="240" spans="1:3" x14ac:dyDescent="0.2">
      <c r="A240" s="71" t="s">
        <v>1606</v>
      </c>
      <c r="B240" s="59" t="s">
        <v>2057</v>
      </c>
      <c r="C240" s="60" t="s">
        <v>1002</v>
      </c>
    </row>
    <row r="241" spans="1:3" x14ac:dyDescent="0.2">
      <c r="A241" s="70" t="s">
        <v>1606</v>
      </c>
      <c r="B241" s="56" t="s">
        <v>2057</v>
      </c>
      <c r="C241" s="57" t="s">
        <v>1003</v>
      </c>
    </row>
    <row r="242" spans="1:3" x14ac:dyDescent="0.2">
      <c r="A242" s="71" t="s">
        <v>1606</v>
      </c>
      <c r="B242" s="59" t="s">
        <v>2057</v>
      </c>
      <c r="C242" s="60" t="s">
        <v>1004</v>
      </c>
    </row>
    <row r="243" spans="1:3" ht="22.5" x14ac:dyDescent="0.2">
      <c r="A243" s="70" t="s">
        <v>1606</v>
      </c>
      <c r="B243" s="56" t="s">
        <v>2057</v>
      </c>
      <c r="C243" s="57" t="s">
        <v>1005</v>
      </c>
    </row>
    <row r="244" spans="1:3" ht="22.5" x14ac:dyDescent="0.2">
      <c r="A244" s="71" t="s">
        <v>1606</v>
      </c>
      <c r="B244" s="59" t="s">
        <v>2057</v>
      </c>
      <c r="C244" s="60" t="s">
        <v>1006</v>
      </c>
    </row>
    <row r="245" spans="1:3" x14ac:dyDescent="0.2">
      <c r="A245" s="70" t="s">
        <v>1607</v>
      </c>
      <c r="B245" s="56" t="s">
        <v>2057</v>
      </c>
      <c r="C245" s="57" t="s">
        <v>1007</v>
      </c>
    </row>
    <row r="246" spans="1:3" x14ac:dyDescent="0.2">
      <c r="A246" s="71" t="s">
        <v>1607</v>
      </c>
      <c r="B246" s="59" t="s">
        <v>2057</v>
      </c>
      <c r="C246" s="60" t="s">
        <v>1008</v>
      </c>
    </row>
    <row r="247" spans="1:3" x14ac:dyDescent="0.2">
      <c r="A247" s="70" t="s">
        <v>1607</v>
      </c>
      <c r="B247" s="56" t="s">
        <v>2057</v>
      </c>
      <c r="C247" s="57" t="s">
        <v>1009</v>
      </c>
    </row>
    <row r="248" spans="1:3" ht="22.5" x14ac:dyDescent="0.2">
      <c r="A248" s="71" t="s">
        <v>1607</v>
      </c>
      <c r="B248" s="59" t="s">
        <v>2057</v>
      </c>
      <c r="C248" s="60" t="s">
        <v>1010</v>
      </c>
    </row>
    <row r="249" spans="1:3" ht="22.5" x14ac:dyDescent="0.2">
      <c r="A249" s="70" t="s">
        <v>1607</v>
      </c>
      <c r="B249" s="56" t="s">
        <v>2057</v>
      </c>
      <c r="C249" s="57" t="s">
        <v>1011</v>
      </c>
    </row>
    <row r="250" spans="1:3" x14ac:dyDescent="0.2">
      <c r="A250" s="71" t="s">
        <v>1608</v>
      </c>
      <c r="B250" s="59" t="s">
        <v>2057</v>
      </c>
      <c r="C250" s="60" t="s">
        <v>1012</v>
      </c>
    </row>
    <row r="251" spans="1:3" s="16" customFormat="1" ht="15.95" customHeight="1" x14ac:dyDescent="0.2">
      <c r="A251" s="70" t="s">
        <v>1608</v>
      </c>
      <c r="B251" s="56" t="s">
        <v>2057</v>
      </c>
      <c r="C251" s="57" t="s">
        <v>1013</v>
      </c>
    </row>
    <row r="252" spans="1:3" x14ac:dyDescent="0.2">
      <c r="A252" s="71" t="s">
        <v>1608</v>
      </c>
      <c r="B252" s="59" t="s">
        <v>2057</v>
      </c>
      <c r="C252" s="60" t="s">
        <v>1014</v>
      </c>
    </row>
    <row r="253" spans="1:3" ht="22.5" x14ac:dyDescent="0.2">
      <c r="A253" s="70" t="s">
        <v>1608</v>
      </c>
      <c r="B253" s="56" t="s">
        <v>2057</v>
      </c>
      <c r="C253" s="57" t="s">
        <v>1015</v>
      </c>
    </row>
    <row r="254" spans="1:3" ht="25.5" customHeight="1" x14ac:dyDescent="0.2">
      <c r="A254" s="71" t="s">
        <v>1608</v>
      </c>
      <c r="B254" s="59" t="s">
        <v>2057</v>
      </c>
      <c r="C254" s="60" t="s">
        <v>1016</v>
      </c>
    </row>
    <row r="255" spans="1:3" ht="13.5" customHeight="1" x14ac:dyDescent="0.2">
      <c r="A255" s="70" t="s">
        <v>1609</v>
      </c>
      <c r="B255" s="56" t="s">
        <v>2057</v>
      </c>
      <c r="C255" s="57" t="s">
        <v>1017</v>
      </c>
    </row>
    <row r="256" spans="1:3" ht="12.75" customHeight="1" x14ac:dyDescent="0.2">
      <c r="A256" s="71" t="s">
        <v>1609</v>
      </c>
      <c r="B256" s="59" t="s">
        <v>2057</v>
      </c>
      <c r="C256" s="60" t="s">
        <v>1018</v>
      </c>
    </row>
    <row r="257" spans="1:3" ht="22.5" x14ac:dyDescent="0.2">
      <c r="A257" s="70" t="s">
        <v>1609</v>
      </c>
      <c r="B257" s="56" t="s">
        <v>2057</v>
      </c>
      <c r="C257" s="57" t="s">
        <v>1019</v>
      </c>
    </row>
    <row r="258" spans="1:3" x14ac:dyDescent="0.2">
      <c r="A258" s="71" t="s">
        <v>1609</v>
      </c>
      <c r="B258" s="59" t="s">
        <v>2057</v>
      </c>
      <c r="C258" s="60" t="s">
        <v>1020</v>
      </c>
    </row>
    <row r="259" spans="1:3" ht="22.5" x14ac:dyDescent="0.2">
      <c r="A259" s="70" t="s">
        <v>1609</v>
      </c>
      <c r="B259" s="56" t="s">
        <v>2057</v>
      </c>
      <c r="C259" s="57" t="s">
        <v>1021</v>
      </c>
    </row>
    <row r="260" spans="1:3" x14ac:dyDescent="0.2">
      <c r="A260" s="71" t="s">
        <v>1610</v>
      </c>
      <c r="B260" s="59" t="s">
        <v>2057</v>
      </c>
      <c r="C260" s="60" t="s">
        <v>1022</v>
      </c>
    </row>
    <row r="261" spans="1:3" x14ac:dyDescent="0.2">
      <c r="A261" s="70" t="s">
        <v>1610</v>
      </c>
      <c r="B261" s="56" t="s">
        <v>2057</v>
      </c>
      <c r="C261" s="57" t="s">
        <v>1023</v>
      </c>
    </row>
    <row r="262" spans="1:3" x14ac:dyDescent="0.2">
      <c r="A262" s="71" t="s">
        <v>1610</v>
      </c>
      <c r="B262" s="59" t="s">
        <v>2057</v>
      </c>
      <c r="C262" s="60" t="s">
        <v>1024</v>
      </c>
    </row>
    <row r="263" spans="1:3" ht="22.5" x14ac:dyDescent="0.2">
      <c r="A263" s="70" t="s">
        <v>1610</v>
      </c>
      <c r="B263" s="56" t="s">
        <v>2057</v>
      </c>
      <c r="C263" s="57" t="s">
        <v>1025</v>
      </c>
    </row>
    <row r="264" spans="1:3" s="16" customFormat="1" ht="25.5" customHeight="1" x14ac:dyDescent="0.2">
      <c r="A264" s="71" t="s">
        <v>1610</v>
      </c>
      <c r="B264" s="59" t="s">
        <v>2057</v>
      </c>
      <c r="C264" s="60" t="s">
        <v>1026</v>
      </c>
    </row>
    <row r="265" spans="1:3" x14ac:dyDescent="0.2">
      <c r="A265" s="70" t="s">
        <v>1611</v>
      </c>
      <c r="B265" s="56" t="s">
        <v>2057</v>
      </c>
      <c r="C265" s="57" t="s">
        <v>1027</v>
      </c>
    </row>
    <row r="266" spans="1:3" x14ac:dyDescent="0.2">
      <c r="A266" s="71" t="s">
        <v>1611</v>
      </c>
      <c r="B266" s="59" t="s">
        <v>2057</v>
      </c>
      <c r="C266" s="60" t="s">
        <v>1028</v>
      </c>
    </row>
    <row r="267" spans="1:3" x14ac:dyDescent="0.2">
      <c r="A267" s="70" t="s">
        <v>1611</v>
      </c>
      <c r="B267" s="56" t="s">
        <v>2057</v>
      </c>
      <c r="C267" s="57" t="s">
        <v>1029</v>
      </c>
    </row>
    <row r="268" spans="1:3" ht="22.5" x14ac:dyDescent="0.2">
      <c r="A268" s="71" t="s">
        <v>1611</v>
      </c>
      <c r="B268" s="59" t="s">
        <v>2057</v>
      </c>
      <c r="C268" s="60" t="s">
        <v>1030</v>
      </c>
    </row>
    <row r="269" spans="1:3" ht="22.5" x14ac:dyDescent="0.2">
      <c r="A269" s="70" t="s">
        <v>1611</v>
      </c>
      <c r="B269" s="56" t="s">
        <v>2057</v>
      </c>
      <c r="C269" s="57" t="s">
        <v>1031</v>
      </c>
    </row>
    <row r="270" spans="1:3" s="16" customFormat="1" ht="15.95" customHeight="1" x14ac:dyDescent="0.2">
      <c r="A270" s="23" t="s">
        <v>1613</v>
      </c>
      <c r="B270" s="47"/>
      <c r="C270" s="48"/>
    </row>
    <row r="271" spans="1:3" ht="14.25" customHeight="1" x14ac:dyDescent="0.2">
      <c r="A271" s="58" t="s">
        <v>1547</v>
      </c>
      <c r="B271" s="59" t="s">
        <v>2057</v>
      </c>
      <c r="C271" s="60" t="s">
        <v>459</v>
      </c>
    </row>
    <row r="272" spans="1:3" x14ac:dyDescent="0.2">
      <c r="A272" s="55" t="s">
        <v>1614</v>
      </c>
      <c r="B272" s="56" t="s">
        <v>2057</v>
      </c>
      <c r="C272" s="57" t="s">
        <v>459</v>
      </c>
    </row>
    <row r="273" spans="1:3" x14ac:dyDescent="0.2">
      <c r="A273" s="58" t="s">
        <v>1615</v>
      </c>
      <c r="B273" s="59" t="s">
        <v>2057</v>
      </c>
      <c r="C273" s="60" t="s">
        <v>459</v>
      </c>
    </row>
    <row r="274" spans="1:3" x14ac:dyDescent="0.2">
      <c r="A274" s="23" t="s">
        <v>1620</v>
      </c>
      <c r="B274" s="47"/>
      <c r="C274" s="48"/>
    </row>
    <row r="275" spans="1:3" x14ac:dyDescent="0.2">
      <c r="A275" s="55" t="s">
        <v>1616</v>
      </c>
      <c r="B275" s="56" t="s">
        <v>2057</v>
      </c>
      <c r="C275" s="57" t="s">
        <v>1032</v>
      </c>
    </row>
    <row r="276" spans="1:3" x14ac:dyDescent="0.2">
      <c r="A276" s="58" t="s">
        <v>1617</v>
      </c>
      <c r="B276" s="59" t="s">
        <v>2057</v>
      </c>
      <c r="C276" s="60" t="s">
        <v>1032</v>
      </c>
    </row>
    <row r="277" spans="1:3" x14ac:dyDescent="0.2">
      <c r="A277" s="55" t="s">
        <v>1618</v>
      </c>
      <c r="B277" s="56" t="s">
        <v>2057</v>
      </c>
      <c r="C277" s="57" t="s">
        <v>1032</v>
      </c>
    </row>
    <row r="278" spans="1:3" x14ac:dyDescent="0.2">
      <c r="A278" s="58" t="s">
        <v>1619</v>
      </c>
      <c r="B278" s="59" t="s">
        <v>2057</v>
      </c>
      <c r="C278" s="60" t="s">
        <v>1032</v>
      </c>
    </row>
    <row r="279" spans="1:3" x14ac:dyDescent="0.2">
      <c r="A279" s="23" t="s">
        <v>1621</v>
      </c>
      <c r="B279" s="47"/>
      <c r="C279" s="48"/>
    </row>
    <row r="280" spans="1:3" x14ac:dyDescent="0.2">
      <c r="A280" s="55" t="s">
        <v>1622</v>
      </c>
      <c r="B280" s="56" t="s">
        <v>2057</v>
      </c>
      <c r="C280" s="57" t="s">
        <v>459</v>
      </c>
    </row>
    <row r="281" spans="1:3" s="16" customFormat="1" ht="15.95" customHeight="1" x14ac:dyDescent="0.2">
      <c r="A281" s="58" t="s">
        <v>1623</v>
      </c>
      <c r="B281" s="59" t="s">
        <v>2057</v>
      </c>
      <c r="C281" s="60" t="s">
        <v>459</v>
      </c>
    </row>
    <row r="282" spans="1:3" x14ac:dyDescent="0.2">
      <c r="A282" s="55" t="s">
        <v>1624</v>
      </c>
      <c r="B282" s="56" t="s">
        <v>2057</v>
      </c>
      <c r="C282" s="57" t="s">
        <v>459</v>
      </c>
    </row>
    <row r="283" spans="1:3" x14ac:dyDescent="0.2">
      <c r="A283" s="23" t="s">
        <v>1625</v>
      </c>
      <c r="B283" s="47"/>
      <c r="C283" s="48"/>
    </row>
    <row r="284" spans="1:3" x14ac:dyDescent="0.2">
      <c r="A284" s="52" t="s">
        <v>1626</v>
      </c>
      <c r="B284" s="53" t="s">
        <v>2057</v>
      </c>
      <c r="C284" s="54" t="s">
        <v>1033</v>
      </c>
    </row>
    <row r="285" spans="1:3" x14ac:dyDescent="0.2">
      <c r="A285" s="55" t="s">
        <v>1627</v>
      </c>
      <c r="B285" s="56" t="s">
        <v>2057</v>
      </c>
      <c r="C285" s="57" t="s">
        <v>1034</v>
      </c>
    </row>
    <row r="286" spans="1:3" x14ac:dyDescent="0.2">
      <c r="A286" s="58" t="s">
        <v>1628</v>
      </c>
      <c r="B286" s="59" t="s">
        <v>2057</v>
      </c>
      <c r="C286" s="60" t="s">
        <v>1035</v>
      </c>
    </row>
    <row r="287" spans="1:3" x14ac:dyDescent="0.2">
      <c r="A287" s="55" t="s">
        <v>1629</v>
      </c>
      <c r="B287" s="56" t="s">
        <v>2057</v>
      </c>
      <c r="C287" s="57" t="s">
        <v>1036</v>
      </c>
    </row>
    <row r="288" spans="1:3" x14ac:dyDescent="0.2">
      <c r="A288" s="58" t="s">
        <v>1630</v>
      </c>
      <c r="B288" s="59" t="s">
        <v>2057</v>
      </c>
      <c r="C288" s="60" t="s">
        <v>1037</v>
      </c>
    </row>
    <row r="289" spans="1:3" x14ac:dyDescent="0.2">
      <c r="A289" s="55" t="s">
        <v>1631</v>
      </c>
      <c r="B289" s="56" t="s">
        <v>2057</v>
      </c>
      <c r="C289" s="57" t="s">
        <v>1038</v>
      </c>
    </row>
    <row r="290" spans="1:3" x14ac:dyDescent="0.2">
      <c r="A290" s="58" t="s">
        <v>1632</v>
      </c>
      <c r="B290" s="59" t="s">
        <v>2057</v>
      </c>
      <c r="C290" s="60" t="s">
        <v>1039</v>
      </c>
    </row>
    <row r="291" spans="1:3" x14ac:dyDescent="0.2">
      <c r="A291" s="55" t="s">
        <v>1633</v>
      </c>
      <c r="B291" s="56" t="s">
        <v>2057</v>
      </c>
      <c r="C291" s="57" t="s">
        <v>1039</v>
      </c>
    </row>
    <row r="292" spans="1:3" x14ac:dyDescent="0.2">
      <c r="A292" s="58" t="s">
        <v>1634</v>
      </c>
      <c r="B292" s="59" t="s">
        <v>2057</v>
      </c>
      <c r="C292" s="60" t="s">
        <v>1039</v>
      </c>
    </row>
    <row r="293" spans="1:3" s="16" customFormat="1" ht="15.95" customHeight="1" x14ac:dyDescent="0.2">
      <c r="A293" s="55" t="s">
        <v>1635</v>
      </c>
      <c r="B293" s="56" t="s">
        <v>2057</v>
      </c>
      <c r="C293" s="57" t="s">
        <v>1039</v>
      </c>
    </row>
    <row r="294" spans="1:3" x14ac:dyDescent="0.2">
      <c r="A294" s="58" t="s">
        <v>1636</v>
      </c>
      <c r="B294" s="59" t="s">
        <v>2057</v>
      </c>
      <c r="C294" s="60" t="s">
        <v>1039</v>
      </c>
    </row>
    <row r="295" spans="1:3" x14ac:dyDescent="0.2">
      <c r="A295" s="55" t="s">
        <v>1637</v>
      </c>
      <c r="B295" s="56" t="s">
        <v>2057</v>
      </c>
      <c r="C295" s="57" t="s">
        <v>1040</v>
      </c>
    </row>
    <row r="296" spans="1:3" x14ac:dyDescent="0.2">
      <c r="A296" s="58" t="s">
        <v>1638</v>
      </c>
      <c r="B296" s="59" t="s">
        <v>2057</v>
      </c>
      <c r="C296" s="60" t="s">
        <v>1041</v>
      </c>
    </row>
    <row r="297" spans="1:3" x14ac:dyDescent="0.2">
      <c r="A297" s="55" t="s">
        <v>1639</v>
      </c>
      <c r="B297" s="56" t="s">
        <v>2057</v>
      </c>
      <c r="C297" s="57" t="s">
        <v>1042</v>
      </c>
    </row>
    <row r="298" spans="1:3" ht="22.5" x14ac:dyDescent="0.2">
      <c r="A298" s="58" t="s">
        <v>1640</v>
      </c>
      <c r="B298" s="59" t="s">
        <v>2057</v>
      </c>
      <c r="C298" s="60" t="s">
        <v>1043</v>
      </c>
    </row>
    <row r="299" spans="1:3" x14ac:dyDescent="0.2">
      <c r="A299" s="23" t="s">
        <v>804</v>
      </c>
      <c r="B299" s="47"/>
      <c r="C299" s="48"/>
    </row>
    <row r="300" spans="1:3" x14ac:dyDescent="0.2">
      <c r="A300" s="55" t="s">
        <v>1641</v>
      </c>
      <c r="B300" s="56" t="s">
        <v>2057</v>
      </c>
      <c r="C300" s="57" t="s">
        <v>1044</v>
      </c>
    </row>
    <row r="301" spans="1:3" x14ac:dyDescent="0.2">
      <c r="A301" s="58" t="s">
        <v>1548</v>
      </c>
      <c r="B301" s="59" t="s">
        <v>2057</v>
      </c>
      <c r="C301" s="60" t="s">
        <v>459</v>
      </c>
    </row>
    <row r="302" spans="1:3" x14ac:dyDescent="0.2">
      <c r="A302" s="55" t="s">
        <v>1642</v>
      </c>
      <c r="B302" s="56" t="s">
        <v>2057</v>
      </c>
      <c r="C302" s="57" t="s">
        <v>1045</v>
      </c>
    </row>
    <row r="303" spans="1:3" x14ac:dyDescent="0.2">
      <c r="A303" s="58" t="s">
        <v>1535</v>
      </c>
      <c r="B303" s="59" t="s">
        <v>2057</v>
      </c>
      <c r="C303" s="60" t="s">
        <v>1046</v>
      </c>
    </row>
    <row r="304" spans="1:3" x14ac:dyDescent="0.2">
      <c r="A304" s="55" t="s">
        <v>1535</v>
      </c>
      <c r="B304" s="56" t="s">
        <v>2057</v>
      </c>
      <c r="C304" s="57" t="s">
        <v>1047</v>
      </c>
    </row>
    <row r="305" spans="1:3" x14ac:dyDescent="0.2">
      <c r="A305" s="61" t="s">
        <v>1535</v>
      </c>
      <c r="B305" s="62" t="s">
        <v>2057</v>
      </c>
      <c r="C305" s="63" t="s">
        <v>1048</v>
      </c>
    </row>
    <row r="306" spans="1:3" x14ac:dyDescent="0.2">
      <c r="A306" s="64" t="s">
        <v>1643</v>
      </c>
      <c r="B306" s="65" t="s">
        <v>2057</v>
      </c>
      <c r="C306" s="66" t="s">
        <v>1049</v>
      </c>
    </row>
    <row r="307" spans="1:3" x14ac:dyDescent="0.2">
      <c r="A307" s="67" t="s">
        <v>763</v>
      </c>
      <c r="B307" s="68" t="s">
        <v>2057</v>
      </c>
      <c r="C307" s="69" t="s">
        <v>614</v>
      </c>
    </row>
    <row r="308" spans="1:3" x14ac:dyDescent="0.2">
      <c r="A308" s="55" t="s">
        <v>805</v>
      </c>
      <c r="B308" s="56" t="s">
        <v>2057</v>
      </c>
      <c r="C308" s="57" t="s">
        <v>810</v>
      </c>
    </row>
    <row r="309" spans="1:3" ht="14.25" customHeight="1" x14ac:dyDescent="0.2">
      <c r="A309" s="58" t="s">
        <v>806</v>
      </c>
      <c r="B309" s="59" t="s">
        <v>2057</v>
      </c>
      <c r="C309" s="60" t="s">
        <v>459</v>
      </c>
    </row>
    <row r="310" spans="1:3" x14ac:dyDescent="0.2">
      <c r="A310" s="55" t="s">
        <v>807</v>
      </c>
      <c r="B310" s="56" t="s">
        <v>2057</v>
      </c>
      <c r="C310" s="57" t="s">
        <v>601</v>
      </c>
    </row>
    <row r="311" spans="1:3" x14ac:dyDescent="0.2">
      <c r="A311" s="58" t="s">
        <v>807</v>
      </c>
      <c r="B311" s="59" t="s">
        <v>2057</v>
      </c>
      <c r="C311" s="60" t="s">
        <v>811</v>
      </c>
    </row>
    <row r="312" spans="1:3" x14ac:dyDescent="0.2">
      <c r="A312" s="55" t="s">
        <v>807</v>
      </c>
      <c r="B312" s="56" t="s">
        <v>2057</v>
      </c>
      <c r="C312" s="57" t="s">
        <v>604</v>
      </c>
    </row>
    <row r="313" spans="1:3" x14ac:dyDescent="0.2">
      <c r="A313" s="58" t="s">
        <v>807</v>
      </c>
      <c r="B313" s="59" t="s">
        <v>2057</v>
      </c>
      <c r="C313" s="60" t="s">
        <v>812</v>
      </c>
    </row>
    <row r="314" spans="1:3" x14ac:dyDescent="0.2">
      <c r="A314" s="55" t="s">
        <v>808</v>
      </c>
      <c r="B314" s="56" t="s">
        <v>2057</v>
      </c>
      <c r="C314" s="57" t="s">
        <v>459</v>
      </c>
    </row>
    <row r="315" spans="1:3" x14ac:dyDescent="0.2">
      <c r="A315" s="23" t="s">
        <v>809</v>
      </c>
      <c r="B315" s="47"/>
      <c r="C315" s="48"/>
    </row>
    <row r="316" spans="1:3" x14ac:dyDescent="0.2">
      <c r="A316" s="52" t="s">
        <v>817</v>
      </c>
      <c r="B316" s="53" t="s">
        <v>2057</v>
      </c>
      <c r="C316" s="54" t="s">
        <v>813</v>
      </c>
    </row>
    <row r="317" spans="1:3" x14ac:dyDescent="0.2">
      <c r="A317" s="55" t="s">
        <v>818</v>
      </c>
      <c r="B317" s="56" t="s">
        <v>2057</v>
      </c>
      <c r="C317" s="57" t="s">
        <v>814</v>
      </c>
    </row>
    <row r="318" spans="1:3" x14ac:dyDescent="0.2">
      <c r="A318" s="58" t="s">
        <v>819</v>
      </c>
      <c r="B318" s="59" t="s">
        <v>2057</v>
      </c>
      <c r="C318" s="60" t="s">
        <v>815</v>
      </c>
    </row>
    <row r="319" spans="1:3" x14ac:dyDescent="0.2">
      <c r="A319" s="23" t="s">
        <v>816</v>
      </c>
      <c r="B319" s="47"/>
      <c r="C319" s="48"/>
    </row>
    <row r="320" spans="1:3" x14ac:dyDescent="0.2">
      <c r="A320" s="55" t="s">
        <v>1525</v>
      </c>
      <c r="B320" s="56" t="s">
        <v>2057</v>
      </c>
      <c r="C320" s="57" t="s">
        <v>885</v>
      </c>
    </row>
    <row r="321" spans="1:3" x14ac:dyDescent="0.2">
      <c r="A321" s="58" t="s">
        <v>1525</v>
      </c>
      <c r="B321" s="59" t="s">
        <v>2057</v>
      </c>
      <c r="C321" s="60" t="s">
        <v>886</v>
      </c>
    </row>
    <row r="322" spans="1:3" x14ac:dyDescent="0.2">
      <c r="A322" s="55" t="s">
        <v>1525</v>
      </c>
      <c r="B322" s="56" t="s">
        <v>2057</v>
      </c>
      <c r="C322" s="57" t="s">
        <v>2075</v>
      </c>
    </row>
    <row r="323" spans="1:3" x14ac:dyDescent="0.2">
      <c r="A323" s="58" t="s">
        <v>1526</v>
      </c>
      <c r="B323" s="59" t="s">
        <v>2057</v>
      </c>
      <c r="C323" s="60" t="s">
        <v>887</v>
      </c>
    </row>
    <row r="324" spans="1:3" x14ac:dyDescent="0.2">
      <c r="A324" s="55" t="s">
        <v>1526</v>
      </c>
      <c r="B324" s="56" t="s">
        <v>2057</v>
      </c>
      <c r="C324" s="57" t="s">
        <v>888</v>
      </c>
    </row>
    <row r="325" spans="1:3" x14ac:dyDescent="0.2">
      <c r="A325" s="58" t="s">
        <v>1526</v>
      </c>
      <c r="B325" s="59" t="s">
        <v>2057</v>
      </c>
      <c r="C325" s="60" t="s">
        <v>2079</v>
      </c>
    </row>
    <row r="326" spans="1:3" s="16" customFormat="1" ht="14.25" customHeight="1" x14ac:dyDescent="0.2">
      <c r="A326" s="70" t="s">
        <v>1527</v>
      </c>
      <c r="B326" s="56" t="s">
        <v>2057</v>
      </c>
      <c r="C326" s="57" t="s">
        <v>889</v>
      </c>
    </row>
    <row r="327" spans="1:3" x14ac:dyDescent="0.2">
      <c r="A327" s="58" t="s">
        <v>1527</v>
      </c>
      <c r="B327" s="59" t="s">
        <v>2057</v>
      </c>
      <c r="C327" s="60" t="s">
        <v>890</v>
      </c>
    </row>
    <row r="328" spans="1:3" x14ac:dyDescent="0.2">
      <c r="A328" s="55" t="s">
        <v>1527</v>
      </c>
      <c r="B328" s="56" t="s">
        <v>2057</v>
      </c>
      <c r="C328" s="57" t="s">
        <v>2083</v>
      </c>
    </row>
    <row r="329" spans="1:3" x14ac:dyDescent="0.2">
      <c r="A329" s="58" t="s">
        <v>1529</v>
      </c>
      <c r="B329" s="59" t="s">
        <v>2057</v>
      </c>
      <c r="C329" s="60" t="s">
        <v>892</v>
      </c>
    </row>
    <row r="330" spans="1:3" x14ac:dyDescent="0.2">
      <c r="A330" s="55" t="s">
        <v>1529</v>
      </c>
      <c r="B330" s="56" t="s">
        <v>2057</v>
      </c>
      <c r="C330" s="57" t="s">
        <v>893</v>
      </c>
    </row>
    <row r="331" spans="1:3" x14ac:dyDescent="0.2">
      <c r="A331" s="58" t="s">
        <v>1529</v>
      </c>
      <c r="B331" s="59" t="s">
        <v>2057</v>
      </c>
      <c r="C331" s="60" t="s">
        <v>2087</v>
      </c>
    </row>
    <row r="332" spans="1:3" x14ac:dyDescent="0.2">
      <c r="A332" s="55" t="s">
        <v>1530</v>
      </c>
      <c r="B332" s="56" t="s">
        <v>2057</v>
      </c>
      <c r="C332" s="57" t="s">
        <v>894</v>
      </c>
    </row>
    <row r="333" spans="1:3" x14ac:dyDescent="0.2">
      <c r="A333" s="58" t="s">
        <v>1530</v>
      </c>
      <c r="B333" s="59" t="s">
        <v>2057</v>
      </c>
      <c r="C333" s="60" t="s">
        <v>1050</v>
      </c>
    </row>
    <row r="334" spans="1:3" x14ac:dyDescent="0.2">
      <c r="A334" s="55" t="s">
        <v>1530</v>
      </c>
      <c r="B334" s="56" t="s">
        <v>2057</v>
      </c>
      <c r="C334" s="57" t="s">
        <v>2091</v>
      </c>
    </row>
    <row r="335" spans="1:3" x14ac:dyDescent="0.2">
      <c r="A335" s="58" t="s">
        <v>1549</v>
      </c>
      <c r="B335" s="59" t="s">
        <v>2057</v>
      </c>
      <c r="C335" s="60" t="s">
        <v>921</v>
      </c>
    </row>
    <row r="336" spans="1:3" x14ac:dyDescent="0.2">
      <c r="A336" s="55" t="s">
        <v>1549</v>
      </c>
      <c r="B336" s="56" t="s">
        <v>2057</v>
      </c>
      <c r="C336" s="57" t="s">
        <v>922</v>
      </c>
    </row>
    <row r="337" spans="1:3" x14ac:dyDescent="0.2">
      <c r="A337" s="58" t="s">
        <v>1549</v>
      </c>
      <c r="B337" s="59" t="s">
        <v>2057</v>
      </c>
      <c r="C337" s="60" t="s">
        <v>439</v>
      </c>
    </row>
    <row r="338" spans="1:3" x14ac:dyDescent="0.2">
      <c r="A338" s="70" t="s">
        <v>1550</v>
      </c>
      <c r="B338" s="56" t="s">
        <v>2057</v>
      </c>
      <c r="C338" s="57" t="s">
        <v>923</v>
      </c>
    </row>
    <row r="339" spans="1:3" x14ac:dyDescent="0.2">
      <c r="A339" s="71" t="s">
        <v>1550</v>
      </c>
      <c r="B339" s="59" t="s">
        <v>2057</v>
      </c>
      <c r="C339" s="60" t="s">
        <v>924</v>
      </c>
    </row>
    <row r="340" spans="1:3" x14ac:dyDescent="0.2">
      <c r="A340" s="70" t="s">
        <v>1550</v>
      </c>
      <c r="B340" s="56" t="s">
        <v>2057</v>
      </c>
      <c r="C340" s="57" t="s">
        <v>447</v>
      </c>
    </row>
    <row r="341" spans="1:3" x14ac:dyDescent="0.2">
      <c r="A341" s="71" t="s">
        <v>1531</v>
      </c>
      <c r="B341" s="59" t="s">
        <v>2057</v>
      </c>
      <c r="C341" s="60" t="s">
        <v>896</v>
      </c>
    </row>
    <row r="342" spans="1:3" x14ac:dyDescent="0.2">
      <c r="A342" s="70" t="s">
        <v>1531</v>
      </c>
      <c r="B342" s="56" t="s">
        <v>2057</v>
      </c>
      <c r="C342" s="57" t="s">
        <v>897</v>
      </c>
    </row>
    <row r="343" spans="1:3" x14ac:dyDescent="0.2">
      <c r="A343" s="71" t="s">
        <v>1531</v>
      </c>
      <c r="B343" s="59" t="s">
        <v>2057</v>
      </c>
      <c r="C343" s="60" t="s">
        <v>2095</v>
      </c>
    </row>
    <row r="344" spans="1:3" x14ac:dyDescent="0.2">
      <c r="A344" s="70" t="s">
        <v>1532</v>
      </c>
      <c r="B344" s="56" t="s">
        <v>2057</v>
      </c>
      <c r="C344" s="57" t="s">
        <v>898</v>
      </c>
    </row>
    <row r="345" spans="1:3" x14ac:dyDescent="0.2">
      <c r="A345" s="71" t="s">
        <v>1532</v>
      </c>
      <c r="B345" s="59" t="s">
        <v>2057</v>
      </c>
      <c r="C345" s="60" t="s">
        <v>899</v>
      </c>
    </row>
    <row r="346" spans="1:3" x14ac:dyDescent="0.2">
      <c r="A346" s="70" t="s">
        <v>1532</v>
      </c>
      <c r="B346" s="56" t="s">
        <v>2057</v>
      </c>
      <c r="C346" s="57" t="s">
        <v>900</v>
      </c>
    </row>
    <row r="347" spans="1:3" x14ac:dyDescent="0.2">
      <c r="A347" s="71" t="s">
        <v>1533</v>
      </c>
      <c r="B347" s="59" t="s">
        <v>2057</v>
      </c>
      <c r="C347" s="60" t="s">
        <v>901</v>
      </c>
    </row>
    <row r="348" spans="1:3" x14ac:dyDescent="0.2">
      <c r="A348" s="70" t="s">
        <v>1533</v>
      </c>
      <c r="B348" s="56" t="s">
        <v>2057</v>
      </c>
      <c r="C348" s="57" t="s">
        <v>902</v>
      </c>
    </row>
    <row r="349" spans="1:3" x14ac:dyDescent="0.2">
      <c r="A349" s="71" t="s">
        <v>1533</v>
      </c>
      <c r="B349" s="59" t="s">
        <v>2057</v>
      </c>
      <c r="C349" s="60" t="s">
        <v>2103</v>
      </c>
    </row>
    <row r="350" spans="1:3" x14ac:dyDescent="0.2">
      <c r="A350" s="70" t="s">
        <v>1534</v>
      </c>
      <c r="B350" s="56" t="s">
        <v>2057</v>
      </c>
      <c r="C350" s="57" t="s">
        <v>903</v>
      </c>
    </row>
    <row r="351" spans="1:3" x14ac:dyDescent="0.2">
      <c r="A351" s="71" t="s">
        <v>1534</v>
      </c>
      <c r="B351" s="59" t="s">
        <v>2057</v>
      </c>
      <c r="C351" s="60" t="s">
        <v>904</v>
      </c>
    </row>
    <row r="352" spans="1:3" x14ac:dyDescent="0.2">
      <c r="A352" s="70" t="s">
        <v>1534</v>
      </c>
      <c r="B352" s="56" t="s">
        <v>2057</v>
      </c>
      <c r="C352" s="57" t="s">
        <v>407</v>
      </c>
    </row>
    <row r="353" spans="1:3" x14ac:dyDescent="0.2">
      <c r="A353" s="71" t="s">
        <v>1537</v>
      </c>
      <c r="B353" s="59" t="s">
        <v>2057</v>
      </c>
      <c r="C353" s="60" t="s">
        <v>906</v>
      </c>
    </row>
    <row r="354" spans="1:3" x14ac:dyDescent="0.2">
      <c r="A354" s="70" t="s">
        <v>1537</v>
      </c>
      <c r="B354" s="56" t="s">
        <v>2057</v>
      </c>
      <c r="C354" s="57" t="s">
        <v>907</v>
      </c>
    </row>
    <row r="355" spans="1:3" x14ac:dyDescent="0.2">
      <c r="A355" s="71" t="s">
        <v>1537</v>
      </c>
      <c r="B355" s="59" t="s">
        <v>2057</v>
      </c>
      <c r="C355" s="60" t="s">
        <v>908</v>
      </c>
    </row>
    <row r="356" spans="1:3" x14ac:dyDescent="0.2">
      <c r="A356" s="70" t="s">
        <v>1538</v>
      </c>
      <c r="B356" s="56" t="s">
        <v>2057</v>
      </c>
      <c r="C356" s="57" t="s">
        <v>909</v>
      </c>
    </row>
    <row r="357" spans="1:3" x14ac:dyDescent="0.2">
      <c r="A357" s="71" t="s">
        <v>1538</v>
      </c>
      <c r="B357" s="59" t="s">
        <v>2057</v>
      </c>
      <c r="C357" s="60" t="s">
        <v>910</v>
      </c>
    </row>
    <row r="358" spans="1:3" x14ac:dyDescent="0.2">
      <c r="A358" s="70" t="s">
        <v>1538</v>
      </c>
      <c r="B358" s="56" t="s">
        <v>2057</v>
      </c>
      <c r="C358" s="57" t="s">
        <v>411</v>
      </c>
    </row>
    <row r="359" spans="1:3" s="16" customFormat="1" ht="15.95" customHeight="1" x14ac:dyDescent="0.2">
      <c r="A359" s="71" t="s">
        <v>1541</v>
      </c>
      <c r="B359" s="59" t="s">
        <v>2057</v>
      </c>
      <c r="C359" s="60" t="s">
        <v>1051</v>
      </c>
    </row>
    <row r="360" spans="1:3" x14ac:dyDescent="0.2">
      <c r="A360" s="70" t="s">
        <v>1541</v>
      </c>
      <c r="B360" s="56" t="s">
        <v>2057</v>
      </c>
      <c r="C360" s="57" t="s">
        <v>1052</v>
      </c>
    </row>
    <row r="361" spans="1:3" x14ac:dyDescent="0.2">
      <c r="A361" s="71" t="s">
        <v>1541</v>
      </c>
      <c r="B361" s="59" t="s">
        <v>2057</v>
      </c>
      <c r="C361" s="60" t="s">
        <v>1053</v>
      </c>
    </row>
    <row r="362" spans="1:3" x14ac:dyDescent="0.2">
      <c r="A362" s="70" t="s">
        <v>1566</v>
      </c>
      <c r="B362" s="56" t="s">
        <v>2057</v>
      </c>
      <c r="C362" s="57" t="s">
        <v>944</v>
      </c>
    </row>
    <row r="363" spans="1:3" x14ac:dyDescent="0.2">
      <c r="A363" s="71" t="s">
        <v>1566</v>
      </c>
      <c r="B363" s="59" t="s">
        <v>2057</v>
      </c>
      <c r="C363" s="60" t="s">
        <v>945</v>
      </c>
    </row>
    <row r="364" spans="1:3" x14ac:dyDescent="0.2">
      <c r="A364" s="70" t="s">
        <v>1566</v>
      </c>
      <c r="B364" s="56" t="s">
        <v>2057</v>
      </c>
      <c r="C364" s="57" t="s">
        <v>485</v>
      </c>
    </row>
    <row r="365" spans="1:3" x14ac:dyDescent="0.2">
      <c r="A365" s="71" t="s">
        <v>1568</v>
      </c>
      <c r="B365" s="59" t="s">
        <v>2057</v>
      </c>
      <c r="C365" s="60" t="s">
        <v>490</v>
      </c>
    </row>
    <row r="366" spans="1:3" x14ac:dyDescent="0.2">
      <c r="A366" s="70" t="s">
        <v>1574</v>
      </c>
      <c r="B366" s="56" t="s">
        <v>2057</v>
      </c>
      <c r="C366" s="57" t="s">
        <v>504</v>
      </c>
    </row>
    <row r="367" spans="1:3" x14ac:dyDescent="0.2">
      <c r="A367" s="71" t="s">
        <v>1574</v>
      </c>
      <c r="B367" s="59" t="s">
        <v>2057</v>
      </c>
      <c r="C367" s="60" t="s">
        <v>505</v>
      </c>
    </row>
    <row r="368" spans="1:3" x14ac:dyDescent="0.2">
      <c r="A368" s="70" t="s">
        <v>1574</v>
      </c>
      <c r="B368" s="56" t="s">
        <v>2057</v>
      </c>
      <c r="C368" s="57" t="s">
        <v>1054</v>
      </c>
    </row>
    <row r="369" spans="1:3" x14ac:dyDescent="0.2">
      <c r="A369" s="71" t="s">
        <v>1579</v>
      </c>
      <c r="B369" s="59" t="s">
        <v>2057</v>
      </c>
      <c r="C369" s="60" t="s">
        <v>953</v>
      </c>
    </row>
    <row r="370" spans="1:3" x14ac:dyDescent="0.2">
      <c r="A370" s="70" t="s">
        <v>1579</v>
      </c>
      <c r="B370" s="56" t="s">
        <v>2057</v>
      </c>
      <c r="C370" s="57" t="s">
        <v>954</v>
      </c>
    </row>
    <row r="371" spans="1:3" x14ac:dyDescent="0.2">
      <c r="A371" s="71" t="s">
        <v>1544</v>
      </c>
      <c r="B371" s="59" t="s">
        <v>2057</v>
      </c>
      <c r="C371" s="60" t="s">
        <v>915</v>
      </c>
    </row>
    <row r="372" spans="1:3" x14ac:dyDescent="0.2">
      <c r="A372" s="70" t="s">
        <v>1544</v>
      </c>
      <c r="B372" s="56" t="s">
        <v>2057</v>
      </c>
      <c r="C372" s="57" t="s">
        <v>916</v>
      </c>
    </row>
    <row r="373" spans="1:3" x14ac:dyDescent="0.2">
      <c r="A373" s="58" t="s">
        <v>756</v>
      </c>
      <c r="B373" s="59" t="s">
        <v>2057</v>
      </c>
      <c r="C373" s="60" t="s">
        <v>764</v>
      </c>
    </row>
    <row r="374" spans="1:3" x14ac:dyDescent="0.2">
      <c r="A374" s="55" t="s">
        <v>757</v>
      </c>
      <c r="B374" s="56" t="s">
        <v>2057</v>
      </c>
      <c r="C374" s="57" t="s">
        <v>765</v>
      </c>
    </row>
    <row r="375" spans="1:3" x14ac:dyDescent="0.2">
      <c r="A375" s="58" t="s">
        <v>757</v>
      </c>
      <c r="B375" s="59" t="s">
        <v>2057</v>
      </c>
      <c r="C375" s="60" t="s">
        <v>766</v>
      </c>
    </row>
    <row r="376" spans="1:3" x14ac:dyDescent="0.2">
      <c r="A376" s="55" t="s">
        <v>757</v>
      </c>
      <c r="B376" s="56" t="s">
        <v>2057</v>
      </c>
      <c r="C376" s="57" t="s">
        <v>767</v>
      </c>
    </row>
    <row r="377" spans="1:3" x14ac:dyDescent="0.2">
      <c r="A377" s="58" t="s">
        <v>757</v>
      </c>
      <c r="B377" s="59" t="s">
        <v>2057</v>
      </c>
      <c r="C377" s="60" t="s">
        <v>768</v>
      </c>
    </row>
    <row r="378" spans="1:3" x14ac:dyDescent="0.2">
      <c r="A378" s="55" t="s">
        <v>758</v>
      </c>
      <c r="B378" s="56" t="s">
        <v>2057</v>
      </c>
      <c r="C378" s="57" t="s">
        <v>769</v>
      </c>
    </row>
    <row r="379" spans="1:3" x14ac:dyDescent="0.2">
      <c r="A379" s="58" t="s">
        <v>758</v>
      </c>
      <c r="B379" s="59" t="s">
        <v>2057</v>
      </c>
      <c r="C379" s="60" t="s">
        <v>770</v>
      </c>
    </row>
    <row r="380" spans="1:3" x14ac:dyDescent="0.2">
      <c r="A380" s="70" t="s">
        <v>758</v>
      </c>
      <c r="B380" s="56" t="s">
        <v>2057</v>
      </c>
      <c r="C380" s="57" t="s">
        <v>771</v>
      </c>
    </row>
    <row r="381" spans="1:3" x14ac:dyDescent="0.2">
      <c r="A381" s="71" t="s">
        <v>758</v>
      </c>
      <c r="B381" s="59" t="s">
        <v>2057</v>
      </c>
      <c r="C381" s="60" t="s">
        <v>772</v>
      </c>
    </row>
    <row r="382" spans="1:3" x14ac:dyDescent="0.2">
      <c r="A382" s="70" t="s">
        <v>759</v>
      </c>
      <c r="B382" s="56" t="s">
        <v>2057</v>
      </c>
      <c r="C382" s="57" t="s">
        <v>773</v>
      </c>
    </row>
    <row r="383" spans="1:3" x14ac:dyDescent="0.2">
      <c r="A383" s="71" t="s">
        <v>759</v>
      </c>
      <c r="B383" s="59" t="s">
        <v>2057</v>
      </c>
      <c r="C383" s="60" t="s">
        <v>774</v>
      </c>
    </row>
    <row r="384" spans="1:3" x14ac:dyDescent="0.2">
      <c r="A384" s="70" t="s">
        <v>759</v>
      </c>
      <c r="B384" s="56" t="s">
        <v>2057</v>
      </c>
      <c r="C384" s="57" t="s">
        <v>775</v>
      </c>
    </row>
    <row r="385" spans="1:3" x14ac:dyDescent="0.2">
      <c r="A385" s="71" t="s">
        <v>759</v>
      </c>
      <c r="B385" s="59" t="s">
        <v>2057</v>
      </c>
      <c r="C385" s="60" t="s">
        <v>776</v>
      </c>
    </row>
    <row r="386" spans="1:3" x14ac:dyDescent="0.2">
      <c r="A386" s="23" t="s">
        <v>820</v>
      </c>
      <c r="B386" s="47"/>
      <c r="C386" s="48"/>
    </row>
    <row r="387" spans="1:3" x14ac:dyDescent="0.2">
      <c r="A387" s="55" t="s">
        <v>1644</v>
      </c>
      <c r="B387" s="56" t="s">
        <v>2057</v>
      </c>
      <c r="C387" s="57" t="s">
        <v>1055</v>
      </c>
    </row>
    <row r="388" spans="1:3" x14ac:dyDescent="0.2">
      <c r="A388" s="58" t="s">
        <v>1645</v>
      </c>
      <c r="B388" s="59" t="s">
        <v>2057</v>
      </c>
      <c r="C388" s="60" t="s">
        <v>1056</v>
      </c>
    </row>
    <row r="389" spans="1:3" x14ac:dyDescent="0.2">
      <c r="A389" s="55" t="s">
        <v>1646</v>
      </c>
      <c r="B389" s="56" t="s">
        <v>2057</v>
      </c>
      <c r="C389" s="57" t="s">
        <v>1057</v>
      </c>
    </row>
    <row r="390" spans="1:3" x14ac:dyDescent="0.2">
      <c r="A390" s="58" t="s">
        <v>1647</v>
      </c>
      <c r="B390" s="59" t="s">
        <v>2057</v>
      </c>
      <c r="C390" s="60" t="s">
        <v>1056</v>
      </c>
    </row>
    <row r="391" spans="1:3" x14ac:dyDescent="0.2">
      <c r="A391" s="55" t="s">
        <v>1648</v>
      </c>
      <c r="B391" s="56" t="s">
        <v>2057</v>
      </c>
      <c r="C391" s="57" t="s">
        <v>1058</v>
      </c>
    </row>
    <row r="392" spans="1:3" x14ac:dyDescent="0.2">
      <c r="A392" s="58" t="s">
        <v>1649</v>
      </c>
      <c r="B392" s="59" t="s">
        <v>2057</v>
      </c>
      <c r="C392" s="60" t="s">
        <v>1059</v>
      </c>
    </row>
    <row r="393" spans="1:3" x14ac:dyDescent="0.2">
      <c r="A393" s="55" t="s">
        <v>1650</v>
      </c>
      <c r="B393" s="56" t="s">
        <v>2057</v>
      </c>
      <c r="C393" s="57" t="s">
        <v>1060</v>
      </c>
    </row>
    <row r="394" spans="1:3" x14ac:dyDescent="0.2">
      <c r="A394" s="58" t="s">
        <v>1651</v>
      </c>
      <c r="B394" s="59" t="s">
        <v>2057</v>
      </c>
      <c r="C394" s="60" t="s">
        <v>1061</v>
      </c>
    </row>
    <row r="395" spans="1:3" x14ac:dyDescent="0.2">
      <c r="A395" s="55" t="s">
        <v>1532</v>
      </c>
      <c r="B395" s="56" t="s">
        <v>2057</v>
      </c>
      <c r="C395" s="57" t="s">
        <v>898</v>
      </c>
    </row>
    <row r="396" spans="1:3" x14ac:dyDescent="0.2">
      <c r="A396" s="58" t="s">
        <v>1532</v>
      </c>
      <c r="B396" s="59" t="s">
        <v>2057</v>
      </c>
      <c r="C396" s="60" t="s">
        <v>899</v>
      </c>
    </row>
    <row r="397" spans="1:3" x14ac:dyDescent="0.2">
      <c r="A397" s="55" t="s">
        <v>1652</v>
      </c>
      <c r="B397" s="56" t="s">
        <v>2057</v>
      </c>
      <c r="C397" s="57" t="s">
        <v>936</v>
      </c>
    </row>
    <row r="398" spans="1:3" x14ac:dyDescent="0.2">
      <c r="A398" s="58" t="s">
        <v>1652</v>
      </c>
      <c r="B398" s="59" t="s">
        <v>2057</v>
      </c>
      <c r="C398" s="60" t="s">
        <v>937</v>
      </c>
    </row>
    <row r="399" spans="1:3" x14ac:dyDescent="0.2">
      <c r="A399" s="55" t="s">
        <v>1653</v>
      </c>
      <c r="B399" s="56" t="s">
        <v>2057</v>
      </c>
      <c r="C399" s="57" t="s">
        <v>1056</v>
      </c>
    </row>
    <row r="400" spans="1:3" x14ac:dyDescent="0.2">
      <c r="A400" s="58" t="s">
        <v>1654</v>
      </c>
      <c r="B400" s="59" t="s">
        <v>2057</v>
      </c>
      <c r="C400" s="60" t="s">
        <v>1062</v>
      </c>
    </row>
    <row r="401" spans="1:3" x14ac:dyDescent="0.2">
      <c r="A401" s="55" t="s">
        <v>1655</v>
      </c>
      <c r="B401" s="56" t="s">
        <v>2057</v>
      </c>
      <c r="C401" s="57" t="s">
        <v>1063</v>
      </c>
    </row>
    <row r="402" spans="1:3" x14ac:dyDescent="0.2">
      <c r="A402" s="58" t="s">
        <v>1656</v>
      </c>
      <c r="B402" s="59" t="s">
        <v>2057</v>
      </c>
      <c r="C402" s="60" t="s">
        <v>1056</v>
      </c>
    </row>
    <row r="403" spans="1:3" x14ac:dyDescent="0.2">
      <c r="A403" s="55" t="s">
        <v>1657</v>
      </c>
      <c r="B403" s="56" t="s">
        <v>2057</v>
      </c>
      <c r="C403" s="57" t="s">
        <v>1064</v>
      </c>
    </row>
    <row r="404" spans="1:3" x14ac:dyDescent="0.2">
      <c r="A404" s="58" t="s">
        <v>1658</v>
      </c>
      <c r="B404" s="59" t="s">
        <v>2057</v>
      </c>
      <c r="C404" s="60" t="s">
        <v>1056</v>
      </c>
    </row>
    <row r="405" spans="1:3" x14ac:dyDescent="0.2">
      <c r="A405" s="70" t="s">
        <v>1659</v>
      </c>
      <c r="B405" s="56" t="s">
        <v>2057</v>
      </c>
      <c r="C405" s="57" t="s">
        <v>1065</v>
      </c>
    </row>
    <row r="406" spans="1:3" x14ac:dyDescent="0.2">
      <c r="A406" s="71" t="s">
        <v>1659</v>
      </c>
      <c r="B406" s="59" t="s">
        <v>2057</v>
      </c>
      <c r="C406" s="60" t="s">
        <v>1066</v>
      </c>
    </row>
    <row r="407" spans="1:3" x14ac:dyDescent="0.2">
      <c r="A407" s="70" t="s">
        <v>1660</v>
      </c>
      <c r="B407" s="56" t="s">
        <v>2057</v>
      </c>
      <c r="C407" s="57" t="s">
        <v>1067</v>
      </c>
    </row>
    <row r="408" spans="1:3" x14ac:dyDescent="0.2">
      <c r="A408" s="71" t="s">
        <v>1661</v>
      </c>
      <c r="B408" s="59" t="s">
        <v>2057</v>
      </c>
      <c r="C408" s="60" t="s">
        <v>1068</v>
      </c>
    </row>
    <row r="409" spans="1:3" x14ac:dyDescent="0.2">
      <c r="A409" s="70" t="s">
        <v>1662</v>
      </c>
      <c r="B409" s="56" t="s">
        <v>2057</v>
      </c>
      <c r="C409" s="57" t="s">
        <v>1069</v>
      </c>
    </row>
    <row r="410" spans="1:3" x14ac:dyDescent="0.2">
      <c r="A410" s="71" t="s">
        <v>1663</v>
      </c>
      <c r="B410" s="59" t="s">
        <v>2057</v>
      </c>
      <c r="C410" s="60" t="s">
        <v>1056</v>
      </c>
    </row>
    <row r="411" spans="1:3" x14ac:dyDescent="0.2">
      <c r="A411" s="70" t="s">
        <v>1664</v>
      </c>
      <c r="B411" s="56" t="s">
        <v>2057</v>
      </c>
      <c r="C411" s="57" t="s">
        <v>1056</v>
      </c>
    </row>
    <row r="412" spans="1:3" x14ac:dyDescent="0.2">
      <c r="A412" s="71" t="s">
        <v>1665</v>
      </c>
      <c r="B412" s="59" t="s">
        <v>2057</v>
      </c>
      <c r="C412" s="60" t="s">
        <v>1056</v>
      </c>
    </row>
    <row r="413" spans="1:3" x14ac:dyDescent="0.2">
      <c r="A413" s="70" t="s">
        <v>1666</v>
      </c>
      <c r="B413" s="56" t="s">
        <v>2057</v>
      </c>
      <c r="C413" s="57" t="s">
        <v>1056</v>
      </c>
    </row>
    <row r="414" spans="1:3" x14ac:dyDescent="0.2">
      <c r="A414" s="71" t="s">
        <v>1667</v>
      </c>
      <c r="B414" s="59" t="s">
        <v>2057</v>
      </c>
      <c r="C414" s="60" t="s">
        <v>1056</v>
      </c>
    </row>
    <row r="415" spans="1:3" x14ac:dyDescent="0.2">
      <c r="A415" s="70" t="s">
        <v>1668</v>
      </c>
      <c r="B415" s="56" t="s">
        <v>2057</v>
      </c>
      <c r="C415" s="57" t="s">
        <v>1056</v>
      </c>
    </row>
    <row r="416" spans="1:3" ht="22.5" x14ac:dyDescent="0.2">
      <c r="A416" s="71" t="s">
        <v>1669</v>
      </c>
      <c r="B416" s="59" t="s">
        <v>2057</v>
      </c>
      <c r="C416" s="60" t="s">
        <v>1070</v>
      </c>
    </row>
    <row r="417" spans="1:3" ht="22.5" x14ac:dyDescent="0.2">
      <c r="A417" s="70" t="s">
        <v>1670</v>
      </c>
      <c r="B417" s="56" t="s">
        <v>2057</v>
      </c>
      <c r="C417" s="57" t="s">
        <v>1056</v>
      </c>
    </row>
    <row r="418" spans="1:3" x14ac:dyDescent="0.2">
      <c r="A418" s="71" t="s">
        <v>1671</v>
      </c>
      <c r="B418" s="59" t="s">
        <v>2057</v>
      </c>
      <c r="C418" s="60" t="s">
        <v>1071</v>
      </c>
    </row>
    <row r="419" spans="1:3" x14ac:dyDescent="0.2">
      <c r="A419" s="70" t="s">
        <v>1672</v>
      </c>
      <c r="B419" s="56" t="s">
        <v>2057</v>
      </c>
      <c r="C419" s="57" t="s">
        <v>1072</v>
      </c>
    </row>
    <row r="420" spans="1:3" x14ac:dyDescent="0.2">
      <c r="A420" s="71" t="s">
        <v>1673</v>
      </c>
      <c r="B420" s="59" t="s">
        <v>2057</v>
      </c>
      <c r="C420" s="60" t="s">
        <v>1073</v>
      </c>
    </row>
    <row r="421" spans="1:3" x14ac:dyDescent="0.2">
      <c r="A421" s="70" t="s">
        <v>1674</v>
      </c>
      <c r="B421" s="56" t="s">
        <v>2057</v>
      </c>
      <c r="C421" s="57" t="s">
        <v>1074</v>
      </c>
    </row>
    <row r="422" spans="1:3" x14ac:dyDescent="0.2">
      <c r="A422" s="71" t="s">
        <v>1674</v>
      </c>
      <c r="B422" s="59" t="s">
        <v>2057</v>
      </c>
      <c r="C422" s="60" t="s">
        <v>1075</v>
      </c>
    </row>
    <row r="423" spans="1:3" x14ac:dyDescent="0.2">
      <c r="A423" s="70" t="s">
        <v>1674</v>
      </c>
      <c r="B423" s="56" t="s">
        <v>2057</v>
      </c>
      <c r="C423" s="57" t="s">
        <v>1076</v>
      </c>
    </row>
    <row r="424" spans="1:3" x14ac:dyDescent="0.2">
      <c r="A424" s="71" t="s">
        <v>1674</v>
      </c>
      <c r="B424" s="59" t="s">
        <v>2057</v>
      </c>
      <c r="C424" s="60" t="s">
        <v>1077</v>
      </c>
    </row>
    <row r="425" spans="1:3" x14ac:dyDescent="0.2">
      <c r="A425" s="70" t="s">
        <v>1674</v>
      </c>
      <c r="B425" s="56" t="s">
        <v>2057</v>
      </c>
      <c r="C425" s="57" t="s">
        <v>1078</v>
      </c>
    </row>
    <row r="426" spans="1:3" x14ac:dyDescent="0.2">
      <c r="A426" s="71" t="s">
        <v>1674</v>
      </c>
      <c r="B426" s="59" t="s">
        <v>2057</v>
      </c>
      <c r="C426" s="60" t="s">
        <v>1079</v>
      </c>
    </row>
    <row r="427" spans="1:3" x14ac:dyDescent="0.2">
      <c r="A427" s="70" t="s">
        <v>1674</v>
      </c>
      <c r="B427" s="56" t="s">
        <v>2057</v>
      </c>
      <c r="C427" s="57" t="s">
        <v>1080</v>
      </c>
    </row>
    <row r="428" spans="1:3" x14ac:dyDescent="0.2">
      <c r="A428" s="71" t="s">
        <v>1674</v>
      </c>
      <c r="B428" s="59" t="s">
        <v>2057</v>
      </c>
      <c r="C428" s="60" t="s">
        <v>1081</v>
      </c>
    </row>
    <row r="429" spans="1:3" x14ac:dyDescent="0.2">
      <c r="A429" s="70" t="s">
        <v>1675</v>
      </c>
      <c r="B429" s="56" t="s">
        <v>2057</v>
      </c>
      <c r="C429" s="57" t="s">
        <v>1082</v>
      </c>
    </row>
    <row r="430" spans="1:3" ht="22.5" x14ac:dyDescent="0.2">
      <c r="A430" s="71" t="s">
        <v>1676</v>
      </c>
      <c r="B430" s="59" t="s">
        <v>2057</v>
      </c>
      <c r="C430" s="60" t="s">
        <v>1083</v>
      </c>
    </row>
    <row r="431" spans="1:3" x14ac:dyDescent="0.2">
      <c r="A431" s="70" t="s">
        <v>1677</v>
      </c>
      <c r="B431" s="56" t="s">
        <v>2057</v>
      </c>
      <c r="C431" s="57" t="s">
        <v>459</v>
      </c>
    </row>
    <row r="432" spans="1:3" x14ac:dyDescent="0.2">
      <c r="A432" s="71" t="s">
        <v>1678</v>
      </c>
      <c r="B432" s="59" t="s">
        <v>2057</v>
      </c>
      <c r="C432" s="60" t="s">
        <v>1084</v>
      </c>
    </row>
    <row r="433" spans="1:3" x14ac:dyDescent="0.2">
      <c r="A433" s="70" t="s">
        <v>1679</v>
      </c>
      <c r="B433" s="56" t="s">
        <v>2057</v>
      </c>
      <c r="C433" s="57" t="s">
        <v>1085</v>
      </c>
    </row>
    <row r="434" spans="1:3" ht="22.5" x14ac:dyDescent="0.2">
      <c r="A434" s="71" t="s">
        <v>1680</v>
      </c>
      <c r="B434" s="59" t="s">
        <v>2057</v>
      </c>
      <c r="C434" s="60" t="s">
        <v>1086</v>
      </c>
    </row>
    <row r="435" spans="1:3" ht="22.5" x14ac:dyDescent="0.2">
      <c r="A435" s="70" t="s">
        <v>1681</v>
      </c>
      <c r="B435" s="56" t="s">
        <v>2057</v>
      </c>
      <c r="C435" s="57" t="s">
        <v>1087</v>
      </c>
    </row>
    <row r="436" spans="1:3" ht="14.25" customHeight="1" x14ac:dyDescent="0.2">
      <c r="A436" s="71" t="s">
        <v>1682</v>
      </c>
      <c r="B436" s="59" t="s">
        <v>2057</v>
      </c>
      <c r="C436" s="60" t="s">
        <v>1088</v>
      </c>
    </row>
    <row r="437" spans="1:3" ht="22.5" x14ac:dyDescent="0.2">
      <c r="A437" s="70" t="s">
        <v>1683</v>
      </c>
      <c r="B437" s="56" t="s">
        <v>2057</v>
      </c>
      <c r="C437" s="57" t="s">
        <v>1089</v>
      </c>
    </row>
    <row r="438" spans="1:3" ht="22.5" x14ac:dyDescent="0.2">
      <c r="A438" s="71" t="s">
        <v>1684</v>
      </c>
      <c r="B438" s="59" t="s">
        <v>2057</v>
      </c>
      <c r="C438" s="60" t="s">
        <v>1090</v>
      </c>
    </row>
    <row r="439" spans="1:3" ht="14.25" customHeight="1" x14ac:dyDescent="0.2">
      <c r="A439" s="70" t="s">
        <v>1685</v>
      </c>
      <c r="B439" s="56" t="s">
        <v>2057</v>
      </c>
      <c r="C439" s="57" t="s">
        <v>1091</v>
      </c>
    </row>
    <row r="440" spans="1:3" ht="22.5" x14ac:dyDescent="0.2">
      <c r="A440" s="71" t="s">
        <v>1686</v>
      </c>
      <c r="B440" s="59" t="s">
        <v>2057</v>
      </c>
      <c r="C440" s="60" t="s">
        <v>1092</v>
      </c>
    </row>
    <row r="441" spans="1:3" ht="22.5" x14ac:dyDescent="0.2">
      <c r="A441" s="70" t="s">
        <v>1687</v>
      </c>
      <c r="B441" s="56" t="s">
        <v>2057</v>
      </c>
      <c r="C441" s="57" t="s">
        <v>1093</v>
      </c>
    </row>
    <row r="442" spans="1:3" ht="22.5" x14ac:dyDescent="0.2">
      <c r="A442" s="71" t="s">
        <v>1688</v>
      </c>
      <c r="B442" s="59" t="s">
        <v>2057</v>
      </c>
      <c r="C442" s="60" t="s">
        <v>1094</v>
      </c>
    </row>
    <row r="443" spans="1:3" ht="22.5" x14ac:dyDescent="0.2">
      <c r="A443" s="70" t="s">
        <v>1689</v>
      </c>
      <c r="B443" s="56" t="s">
        <v>2057</v>
      </c>
      <c r="C443" s="57" t="s">
        <v>459</v>
      </c>
    </row>
    <row r="444" spans="1:3" ht="22.5" x14ac:dyDescent="0.2">
      <c r="A444" s="71" t="s">
        <v>1690</v>
      </c>
      <c r="B444" s="59" t="s">
        <v>2057</v>
      </c>
      <c r="C444" s="60" t="s">
        <v>459</v>
      </c>
    </row>
    <row r="445" spans="1:3" ht="22.5" x14ac:dyDescent="0.2">
      <c r="A445" s="70" t="s">
        <v>1691</v>
      </c>
      <c r="B445" s="56" t="s">
        <v>2057</v>
      </c>
      <c r="C445" s="57" t="s">
        <v>1095</v>
      </c>
    </row>
    <row r="446" spans="1:3" ht="22.5" x14ac:dyDescent="0.2">
      <c r="A446" s="71" t="s">
        <v>1692</v>
      </c>
      <c r="B446" s="59" t="s">
        <v>2057</v>
      </c>
      <c r="C446" s="60" t="s">
        <v>1071</v>
      </c>
    </row>
    <row r="447" spans="1:3" ht="22.5" x14ac:dyDescent="0.2">
      <c r="A447" s="70" t="s">
        <v>1693</v>
      </c>
      <c r="B447" s="56" t="s">
        <v>2057</v>
      </c>
      <c r="C447" s="57" t="s">
        <v>1071</v>
      </c>
    </row>
    <row r="448" spans="1:3" ht="14.25" customHeight="1" x14ac:dyDescent="0.2">
      <c r="A448" s="71" t="s">
        <v>1694</v>
      </c>
      <c r="B448" s="59" t="s">
        <v>2057</v>
      </c>
      <c r="C448" s="60" t="s">
        <v>1071</v>
      </c>
    </row>
    <row r="449" spans="1:3" ht="22.5" x14ac:dyDescent="0.2">
      <c r="A449" s="70" t="s">
        <v>1695</v>
      </c>
      <c r="B449" s="56" t="s">
        <v>2057</v>
      </c>
      <c r="C449" s="57" t="s">
        <v>1071</v>
      </c>
    </row>
    <row r="450" spans="1:3" ht="22.5" x14ac:dyDescent="0.2">
      <c r="A450" s="71" t="s">
        <v>1696</v>
      </c>
      <c r="B450" s="59" t="s">
        <v>2057</v>
      </c>
      <c r="C450" s="60" t="s">
        <v>1071</v>
      </c>
    </row>
    <row r="451" spans="1:3" x14ac:dyDescent="0.2">
      <c r="A451" s="70" t="s">
        <v>1697</v>
      </c>
      <c r="B451" s="56" t="s">
        <v>2057</v>
      </c>
      <c r="C451" s="57" t="s">
        <v>1096</v>
      </c>
    </row>
    <row r="452" spans="1:3" x14ac:dyDescent="0.2">
      <c r="A452" s="71" t="s">
        <v>1698</v>
      </c>
      <c r="B452" s="59" t="s">
        <v>2057</v>
      </c>
      <c r="C452" s="60" t="s">
        <v>1097</v>
      </c>
    </row>
    <row r="453" spans="1:3" x14ac:dyDescent="0.2">
      <c r="A453" s="70" t="s">
        <v>1699</v>
      </c>
      <c r="B453" s="56" t="s">
        <v>2057</v>
      </c>
      <c r="C453" s="57" t="s">
        <v>1098</v>
      </c>
    </row>
    <row r="454" spans="1:3" x14ac:dyDescent="0.2">
      <c r="A454" s="71" t="s">
        <v>1700</v>
      </c>
      <c r="B454" s="59" t="s">
        <v>2057</v>
      </c>
      <c r="C454" s="60" t="s">
        <v>1099</v>
      </c>
    </row>
    <row r="455" spans="1:3" x14ac:dyDescent="0.2">
      <c r="A455" s="70" t="s">
        <v>1701</v>
      </c>
      <c r="B455" s="56" t="s">
        <v>2057</v>
      </c>
      <c r="C455" s="57" t="s">
        <v>1100</v>
      </c>
    </row>
    <row r="456" spans="1:3" ht="14.25" customHeight="1" x14ac:dyDescent="0.2">
      <c r="A456" s="71" t="s">
        <v>1702</v>
      </c>
      <c r="B456" s="59" t="s">
        <v>2057</v>
      </c>
      <c r="C456" s="60" t="s">
        <v>1101</v>
      </c>
    </row>
    <row r="457" spans="1:3" x14ac:dyDescent="0.2">
      <c r="A457" s="70" t="s">
        <v>1703</v>
      </c>
      <c r="B457" s="56" t="s">
        <v>2057</v>
      </c>
      <c r="C457" s="57" t="s">
        <v>1102</v>
      </c>
    </row>
    <row r="458" spans="1:3" x14ac:dyDescent="0.2">
      <c r="A458" s="71" t="s">
        <v>1704</v>
      </c>
      <c r="B458" s="59" t="s">
        <v>2057</v>
      </c>
      <c r="C458" s="60" t="s">
        <v>1103</v>
      </c>
    </row>
    <row r="459" spans="1:3" ht="22.5" x14ac:dyDescent="0.2">
      <c r="A459" s="70" t="s">
        <v>1705</v>
      </c>
      <c r="B459" s="56" t="s">
        <v>2057</v>
      </c>
      <c r="C459" s="57" t="s">
        <v>1104</v>
      </c>
    </row>
    <row r="460" spans="1:3" x14ac:dyDescent="0.2">
      <c r="A460" s="71" t="s">
        <v>1706</v>
      </c>
      <c r="B460" s="59" t="s">
        <v>2057</v>
      </c>
      <c r="C460" s="60" t="s">
        <v>1105</v>
      </c>
    </row>
    <row r="461" spans="1:3" ht="22.5" x14ac:dyDescent="0.2">
      <c r="A461" s="70" t="s">
        <v>1707</v>
      </c>
      <c r="B461" s="56" t="s">
        <v>2057</v>
      </c>
      <c r="C461" s="57" t="s">
        <v>1106</v>
      </c>
    </row>
    <row r="462" spans="1:3" ht="22.5" x14ac:dyDescent="0.2">
      <c r="A462" s="71" t="s">
        <v>1708</v>
      </c>
      <c r="B462" s="59" t="s">
        <v>2057</v>
      </c>
      <c r="C462" s="60" t="s">
        <v>1107</v>
      </c>
    </row>
    <row r="463" spans="1:3" ht="22.5" x14ac:dyDescent="0.2">
      <c r="A463" s="70" t="s">
        <v>1709</v>
      </c>
      <c r="B463" s="56" t="s">
        <v>2057</v>
      </c>
      <c r="C463" s="57" t="s">
        <v>1108</v>
      </c>
    </row>
    <row r="464" spans="1:3" ht="22.5" x14ac:dyDescent="0.2">
      <c r="A464" s="72" t="s">
        <v>1710</v>
      </c>
      <c r="B464" s="62" t="s">
        <v>2057</v>
      </c>
      <c r="C464" s="63" t="s">
        <v>1109</v>
      </c>
    </row>
    <row r="465" spans="1:3" ht="22.5" x14ac:dyDescent="0.2">
      <c r="A465" s="73" t="s">
        <v>1711</v>
      </c>
      <c r="B465" s="65" t="s">
        <v>2057</v>
      </c>
      <c r="C465" s="66" t="s">
        <v>1110</v>
      </c>
    </row>
    <row r="466" spans="1:3" x14ac:dyDescent="0.2">
      <c r="A466" s="67" t="s">
        <v>821</v>
      </c>
      <c r="B466" s="68" t="s">
        <v>2057</v>
      </c>
      <c r="C466" s="69" t="s">
        <v>822</v>
      </c>
    </row>
    <row r="467" spans="1:3" x14ac:dyDescent="0.2">
      <c r="A467" s="55" t="s">
        <v>821</v>
      </c>
      <c r="B467" s="56" t="s">
        <v>2057</v>
      </c>
      <c r="C467" s="57" t="s">
        <v>823</v>
      </c>
    </row>
    <row r="468" spans="1:3" ht="22.5" x14ac:dyDescent="0.2">
      <c r="A468" s="58" t="s">
        <v>821</v>
      </c>
      <c r="B468" s="59" t="s">
        <v>2057</v>
      </c>
      <c r="C468" s="60" t="s">
        <v>824</v>
      </c>
    </row>
    <row r="469" spans="1:3" x14ac:dyDescent="0.2">
      <c r="A469" s="23" t="s">
        <v>1712</v>
      </c>
      <c r="B469" s="47"/>
      <c r="C469" s="48"/>
    </row>
    <row r="470" spans="1:3" x14ac:dyDescent="0.2">
      <c r="A470" s="55" t="s">
        <v>1713</v>
      </c>
      <c r="B470" s="56" t="s">
        <v>2057</v>
      </c>
      <c r="C470" s="57" t="s">
        <v>459</v>
      </c>
    </row>
    <row r="471" spans="1:3" x14ac:dyDescent="0.2">
      <c r="A471" s="58" t="s">
        <v>1714</v>
      </c>
      <c r="B471" s="59" t="s">
        <v>2057</v>
      </c>
      <c r="C471" s="60" t="s">
        <v>459</v>
      </c>
    </row>
    <row r="472" spans="1:3" x14ac:dyDescent="0.2">
      <c r="A472" s="55" t="s">
        <v>1715</v>
      </c>
      <c r="B472" s="56" t="s">
        <v>2057</v>
      </c>
      <c r="C472" s="57" t="s">
        <v>459</v>
      </c>
    </row>
    <row r="473" spans="1:3" x14ac:dyDescent="0.2">
      <c r="A473" s="58" t="s">
        <v>1631</v>
      </c>
      <c r="B473" s="59" t="s">
        <v>2057</v>
      </c>
      <c r="C473" s="60" t="s">
        <v>1084</v>
      </c>
    </row>
    <row r="474" spans="1:3" x14ac:dyDescent="0.2">
      <c r="A474" s="23" t="s">
        <v>1716</v>
      </c>
      <c r="B474" s="47"/>
      <c r="C474" s="48"/>
    </row>
    <row r="475" spans="1:3" x14ac:dyDescent="0.2">
      <c r="A475" s="55" t="s">
        <v>1717</v>
      </c>
      <c r="B475" s="56" t="s">
        <v>2057</v>
      </c>
      <c r="C475" s="57" t="s">
        <v>459</v>
      </c>
    </row>
    <row r="476" spans="1:3" x14ac:dyDescent="0.2">
      <c r="A476" s="23" t="s">
        <v>1718</v>
      </c>
      <c r="B476" s="47"/>
      <c r="C476" s="48"/>
    </row>
    <row r="477" spans="1:3" x14ac:dyDescent="0.2">
      <c r="A477" s="52" t="s">
        <v>1719</v>
      </c>
      <c r="B477" s="53" t="s">
        <v>2057</v>
      </c>
      <c r="C477" s="54" t="s">
        <v>459</v>
      </c>
    </row>
    <row r="478" spans="1:3" x14ac:dyDescent="0.2">
      <c r="A478" s="55" t="s">
        <v>1720</v>
      </c>
      <c r="B478" s="56" t="s">
        <v>2057</v>
      </c>
      <c r="C478" s="57" t="s">
        <v>459</v>
      </c>
    </row>
    <row r="479" spans="1:3" x14ac:dyDescent="0.2">
      <c r="A479" s="58" t="s">
        <v>1593</v>
      </c>
      <c r="B479" s="59" t="s">
        <v>2057</v>
      </c>
      <c r="C479" s="60" t="s">
        <v>459</v>
      </c>
    </row>
    <row r="480" spans="1:3" x14ac:dyDescent="0.2">
      <c r="A480" s="55" t="s">
        <v>1593</v>
      </c>
      <c r="B480" s="56" t="s">
        <v>2057</v>
      </c>
      <c r="C480" s="57" t="s">
        <v>459</v>
      </c>
    </row>
    <row r="481" spans="1:3" x14ac:dyDescent="0.2">
      <c r="A481" s="58" t="s">
        <v>1593</v>
      </c>
      <c r="B481" s="59" t="s">
        <v>2057</v>
      </c>
      <c r="C481" s="60" t="s">
        <v>459</v>
      </c>
    </row>
    <row r="482" spans="1:3" x14ac:dyDescent="0.2">
      <c r="A482" s="55" t="s">
        <v>1593</v>
      </c>
      <c r="B482" s="56" t="s">
        <v>2057</v>
      </c>
      <c r="C482" s="57" t="s">
        <v>459</v>
      </c>
    </row>
    <row r="483" spans="1:3" x14ac:dyDescent="0.2">
      <c r="A483" s="58" t="s">
        <v>1721</v>
      </c>
      <c r="B483" s="59" t="s">
        <v>2057</v>
      </c>
      <c r="C483" s="60" t="s">
        <v>459</v>
      </c>
    </row>
    <row r="484" spans="1:3" x14ac:dyDescent="0.2">
      <c r="A484" s="55" t="s">
        <v>1722</v>
      </c>
      <c r="B484" s="56" t="s">
        <v>2057</v>
      </c>
      <c r="C484" s="57" t="s">
        <v>459</v>
      </c>
    </row>
    <row r="485" spans="1:3" x14ac:dyDescent="0.2">
      <c r="A485" s="58" t="s">
        <v>1575</v>
      </c>
      <c r="B485" s="59" t="s">
        <v>2057</v>
      </c>
      <c r="C485" s="60" t="s">
        <v>459</v>
      </c>
    </row>
    <row r="486" spans="1:3" x14ac:dyDescent="0.2">
      <c r="A486" s="55" t="s">
        <v>1723</v>
      </c>
      <c r="B486" s="56" t="s">
        <v>2057</v>
      </c>
      <c r="C486" s="57" t="s">
        <v>459</v>
      </c>
    </row>
    <row r="487" spans="1:3" x14ac:dyDescent="0.2">
      <c r="A487" s="58" t="s">
        <v>1724</v>
      </c>
      <c r="B487" s="59" t="s">
        <v>2057</v>
      </c>
      <c r="C487" s="60" t="s">
        <v>459</v>
      </c>
    </row>
    <row r="488" spans="1:3" x14ac:dyDescent="0.2">
      <c r="A488" s="55" t="s">
        <v>1725</v>
      </c>
      <c r="B488" s="56" t="s">
        <v>2057</v>
      </c>
      <c r="C488" s="57" t="s">
        <v>459</v>
      </c>
    </row>
    <row r="489" spans="1:3" x14ac:dyDescent="0.2">
      <c r="A489" s="58" t="s">
        <v>1726</v>
      </c>
      <c r="B489" s="59" t="s">
        <v>2057</v>
      </c>
      <c r="C489" s="60" t="s">
        <v>459</v>
      </c>
    </row>
    <row r="490" spans="1:3" x14ac:dyDescent="0.2">
      <c r="A490" s="23" t="s">
        <v>1728</v>
      </c>
      <c r="B490" s="47"/>
      <c r="C490" s="48"/>
    </row>
    <row r="491" spans="1:3" x14ac:dyDescent="0.2">
      <c r="A491" s="55" t="s">
        <v>1729</v>
      </c>
      <c r="B491" s="56" t="s">
        <v>2057</v>
      </c>
      <c r="C491" s="57" t="s">
        <v>459</v>
      </c>
    </row>
    <row r="492" spans="1:3" x14ac:dyDescent="0.2">
      <c r="A492" s="58" t="s">
        <v>1549</v>
      </c>
      <c r="B492" s="59" t="s">
        <v>2057</v>
      </c>
      <c r="C492" s="60" t="s">
        <v>459</v>
      </c>
    </row>
    <row r="493" spans="1:3" x14ac:dyDescent="0.2">
      <c r="A493" s="55" t="s">
        <v>1549</v>
      </c>
      <c r="B493" s="56" t="s">
        <v>2057</v>
      </c>
      <c r="C493" s="57" t="s">
        <v>459</v>
      </c>
    </row>
    <row r="494" spans="1:3" x14ac:dyDescent="0.2">
      <c r="A494" s="58" t="s">
        <v>1550</v>
      </c>
      <c r="B494" s="59" t="s">
        <v>2057</v>
      </c>
      <c r="C494" s="60" t="s">
        <v>459</v>
      </c>
    </row>
    <row r="495" spans="1:3" x14ac:dyDescent="0.2">
      <c r="A495" s="55" t="s">
        <v>1550</v>
      </c>
      <c r="B495" s="56" t="s">
        <v>2057</v>
      </c>
      <c r="C495" s="57" t="s">
        <v>459</v>
      </c>
    </row>
    <row r="496" spans="1:3" x14ac:dyDescent="0.2">
      <c r="A496" s="58" t="s">
        <v>1730</v>
      </c>
      <c r="B496" s="59" t="s">
        <v>2057</v>
      </c>
      <c r="C496" s="60" t="s">
        <v>459</v>
      </c>
    </row>
    <row r="497" spans="1:3" x14ac:dyDescent="0.2">
      <c r="A497" s="55" t="s">
        <v>1731</v>
      </c>
      <c r="B497" s="56" t="s">
        <v>2057</v>
      </c>
      <c r="C497" s="57" t="s">
        <v>459</v>
      </c>
    </row>
    <row r="498" spans="1:3" x14ac:dyDescent="0.2">
      <c r="A498" s="58" t="s">
        <v>1732</v>
      </c>
      <c r="B498" s="59" t="s">
        <v>2057</v>
      </c>
      <c r="C498" s="60" t="s">
        <v>459</v>
      </c>
    </row>
    <row r="499" spans="1:3" x14ac:dyDescent="0.2">
      <c r="A499" s="55" t="s">
        <v>1733</v>
      </c>
      <c r="B499" s="56" t="s">
        <v>2057</v>
      </c>
      <c r="C499" s="57" t="s">
        <v>459</v>
      </c>
    </row>
    <row r="500" spans="1:3" x14ac:dyDescent="0.2">
      <c r="A500" s="58" t="s">
        <v>1734</v>
      </c>
      <c r="B500" s="59" t="s">
        <v>2057</v>
      </c>
      <c r="C500" s="60" t="s">
        <v>459</v>
      </c>
    </row>
    <row r="501" spans="1:3" x14ac:dyDescent="0.2">
      <c r="A501" s="55" t="s">
        <v>1735</v>
      </c>
      <c r="B501" s="56" t="s">
        <v>2057</v>
      </c>
      <c r="C501" s="57" t="s">
        <v>459</v>
      </c>
    </row>
    <row r="502" spans="1:3" x14ac:dyDescent="0.2">
      <c r="A502" s="58" t="s">
        <v>1736</v>
      </c>
      <c r="B502" s="59" t="s">
        <v>2057</v>
      </c>
      <c r="C502" s="60" t="s">
        <v>459</v>
      </c>
    </row>
    <row r="503" spans="1:3" x14ac:dyDescent="0.2">
      <c r="A503" s="55" t="s">
        <v>1737</v>
      </c>
      <c r="B503" s="56" t="s">
        <v>2057</v>
      </c>
      <c r="C503" s="57" t="s">
        <v>459</v>
      </c>
    </row>
    <row r="504" spans="1:3" x14ac:dyDescent="0.2">
      <c r="A504" s="58" t="s">
        <v>1566</v>
      </c>
      <c r="B504" s="59" t="s">
        <v>2057</v>
      </c>
      <c r="C504" s="60" t="s">
        <v>459</v>
      </c>
    </row>
    <row r="505" spans="1:3" x14ac:dyDescent="0.2">
      <c r="A505" s="55" t="s">
        <v>1566</v>
      </c>
      <c r="B505" s="56" t="s">
        <v>2057</v>
      </c>
      <c r="C505" s="57" t="s">
        <v>459</v>
      </c>
    </row>
    <row r="506" spans="1:3" x14ac:dyDescent="0.2">
      <c r="A506" s="58" t="s">
        <v>1566</v>
      </c>
      <c r="B506" s="59" t="s">
        <v>2057</v>
      </c>
      <c r="C506" s="60" t="s">
        <v>459</v>
      </c>
    </row>
    <row r="507" spans="1:3" x14ac:dyDescent="0.2">
      <c r="A507" s="55" t="s">
        <v>1566</v>
      </c>
      <c r="B507" s="56" t="s">
        <v>2057</v>
      </c>
      <c r="C507" s="57" t="s">
        <v>459</v>
      </c>
    </row>
    <row r="508" spans="1:3" x14ac:dyDescent="0.2">
      <c r="A508" s="58" t="s">
        <v>1738</v>
      </c>
      <c r="B508" s="59" t="s">
        <v>2057</v>
      </c>
      <c r="C508" s="60" t="s">
        <v>459</v>
      </c>
    </row>
    <row r="509" spans="1:3" x14ac:dyDescent="0.2">
      <c r="A509" s="70" t="s">
        <v>1739</v>
      </c>
      <c r="B509" s="56" t="s">
        <v>2057</v>
      </c>
      <c r="C509" s="57" t="s">
        <v>459</v>
      </c>
    </row>
    <row r="510" spans="1:3" x14ac:dyDescent="0.2">
      <c r="A510" s="23" t="s">
        <v>1741</v>
      </c>
      <c r="B510" s="47"/>
      <c r="C510" s="48"/>
    </row>
    <row r="511" spans="1:3" x14ac:dyDescent="0.2">
      <c r="A511" s="52" t="s">
        <v>1740</v>
      </c>
      <c r="B511" s="53" t="s">
        <v>2057</v>
      </c>
      <c r="C511" s="54" t="s">
        <v>459</v>
      </c>
    </row>
    <row r="512" spans="1:3" x14ac:dyDescent="0.2">
      <c r="A512" s="23" t="s">
        <v>1742</v>
      </c>
      <c r="B512" s="47"/>
      <c r="C512" s="48"/>
    </row>
    <row r="513" spans="1:3" x14ac:dyDescent="0.2">
      <c r="A513" s="55" t="s">
        <v>1743</v>
      </c>
      <c r="B513" s="56" t="s">
        <v>2057</v>
      </c>
      <c r="C513" s="57" t="s">
        <v>459</v>
      </c>
    </row>
    <row r="514" spans="1:3" x14ac:dyDescent="0.2">
      <c r="A514" s="58" t="s">
        <v>1744</v>
      </c>
      <c r="B514" s="59" t="s">
        <v>2057</v>
      </c>
      <c r="C514" s="60" t="s">
        <v>459</v>
      </c>
    </row>
    <row r="515" spans="1:3" x14ac:dyDescent="0.2">
      <c r="A515" s="55" t="s">
        <v>1745</v>
      </c>
      <c r="B515" s="56" t="s">
        <v>2057</v>
      </c>
      <c r="C515" s="57" t="s">
        <v>459</v>
      </c>
    </row>
    <row r="516" spans="1:3" x14ac:dyDescent="0.2">
      <c r="A516" s="58" t="s">
        <v>1746</v>
      </c>
      <c r="B516" s="59" t="s">
        <v>2057</v>
      </c>
      <c r="C516" s="60" t="s">
        <v>459</v>
      </c>
    </row>
    <row r="517" spans="1:3" x14ac:dyDescent="0.2">
      <c r="A517" s="55" t="s">
        <v>1747</v>
      </c>
      <c r="B517" s="56" t="s">
        <v>2057</v>
      </c>
      <c r="C517" s="57" t="s">
        <v>459</v>
      </c>
    </row>
    <row r="518" spans="1:3" x14ac:dyDescent="0.2">
      <c r="A518" s="58" t="s">
        <v>1748</v>
      </c>
      <c r="B518" s="59" t="s">
        <v>2057</v>
      </c>
      <c r="C518" s="60" t="s">
        <v>459</v>
      </c>
    </row>
    <row r="519" spans="1:3" x14ac:dyDescent="0.2">
      <c r="A519" s="55" t="s">
        <v>1749</v>
      </c>
      <c r="B519" s="56" t="s">
        <v>2057</v>
      </c>
      <c r="C519" s="57" t="s">
        <v>459</v>
      </c>
    </row>
    <row r="520" spans="1:3" x14ac:dyDescent="0.2">
      <c r="A520" s="58" t="s">
        <v>1750</v>
      </c>
      <c r="B520" s="59" t="s">
        <v>2057</v>
      </c>
      <c r="C520" s="60" t="s">
        <v>459</v>
      </c>
    </row>
    <row r="521" spans="1:3" x14ac:dyDescent="0.2">
      <c r="A521" s="55" t="s">
        <v>1751</v>
      </c>
      <c r="B521" s="56" t="s">
        <v>2057</v>
      </c>
      <c r="C521" s="57" t="s">
        <v>459</v>
      </c>
    </row>
    <row r="522" spans="1:3" x14ac:dyDescent="0.2">
      <c r="A522" s="58" t="s">
        <v>1752</v>
      </c>
      <c r="B522" s="59" t="s">
        <v>2057</v>
      </c>
      <c r="C522" s="60" t="s">
        <v>459</v>
      </c>
    </row>
    <row r="523" spans="1:3" x14ac:dyDescent="0.2">
      <c r="A523" s="55" t="s">
        <v>1753</v>
      </c>
      <c r="B523" s="56" t="s">
        <v>2057</v>
      </c>
      <c r="C523" s="57" t="s">
        <v>459</v>
      </c>
    </row>
    <row r="524" spans="1:3" x14ac:dyDescent="0.2">
      <c r="A524" s="58" t="s">
        <v>1754</v>
      </c>
      <c r="B524" s="59" t="s">
        <v>2057</v>
      </c>
      <c r="C524" s="60" t="s">
        <v>459</v>
      </c>
    </row>
    <row r="525" spans="1:3" x14ac:dyDescent="0.2">
      <c r="A525" s="23" t="s">
        <v>1755</v>
      </c>
      <c r="B525" s="47"/>
      <c r="C525" s="48"/>
    </row>
    <row r="526" spans="1:3" x14ac:dyDescent="0.2">
      <c r="A526" s="55" t="s">
        <v>1547</v>
      </c>
      <c r="B526" s="56" t="s">
        <v>2057</v>
      </c>
      <c r="C526" s="57" t="s">
        <v>459</v>
      </c>
    </row>
    <row r="527" spans="1:3" x14ac:dyDescent="0.2">
      <c r="A527" s="58" t="s">
        <v>1756</v>
      </c>
      <c r="B527" s="59" t="s">
        <v>2057</v>
      </c>
      <c r="C527" s="60" t="s">
        <v>459</v>
      </c>
    </row>
    <row r="528" spans="1:3" x14ac:dyDescent="0.2">
      <c r="A528" s="55" t="s">
        <v>1757</v>
      </c>
      <c r="B528" s="56" t="s">
        <v>2057</v>
      </c>
      <c r="C528" s="57" t="s">
        <v>459</v>
      </c>
    </row>
    <row r="529" spans="1:3" x14ac:dyDescent="0.2">
      <c r="A529" s="58" t="s">
        <v>1758</v>
      </c>
      <c r="B529" s="59" t="s">
        <v>2057</v>
      </c>
      <c r="C529" s="60" t="s">
        <v>459</v>
      </c>
    </row>
    <row r="530" spans="1:3" x14ac:dyDescent="0.2">
      <c r="A530" s="55" t="s">
        <v>1759</v>
      </c>
      <c r="B530" s="56" t="s">
        <v>2057</v>
      </c>
      <c r="C530" s="57" t="s">
        <v>459</v>
      </c>
    </row>
    <row r="531" spans="1:3" x14ac:dyDescent="0.2">
      <c r="A531" s="58" t="s">
        <v>1760</v>
      </c>
      <c r="B531" s="59" t="s">
        <v>2057</v>
      </c>
      <c r="C531" s="60" t="s">
        <v>459</v>
      </c>
    </row>
    <row r="532" spans="1:3" x14ac:dyDescent="0.2">
      <c r="A532" s="55" t="s">
        <v>1761</v>
      </c>
      <c r="B532" s="56" t="s">
        <v>2057</v>
      </c>
      <c r="C532" s="57" t="s">
        <v>459</v>
      </c>
    </row>
    <row r="533" spans="1:3" x14ac:dyDescent="0.2">
      <c r="A533" s="58" t="s">
        <v>1762</v>
      </c>
      <c r="B533" s="59" t="s">
        <v>2057</v>
      </c>
      <c r="C533" s="60" t="s">
        <v>459</v>
      </c>
    </row>
    <row r="534" spans="1:3" x14ac:dyDescent="0.2">
      <c r="A534" s="55" t="s">
        <v>1763</v>
      </c>
      <c r="B534" s="56" t="s">
        <v>2057</v>
      </c>
      <c r="C534" s="57" t="s">
        <v>459</v>
      </c>
    </row>
    <row r="535" spans="1:3" x14ac:dyDescent="0.2">
      <c r="A535" s="58" t="s">
        <v>1764</v>
      </c>
      <c r="B535" s="59" t="s">
        <v>2057</v>
      </c>
      <c r="C535" s="60" t="s">
        <v>459</v>
      </c>
    </row>
    <row r="536" spans="1:3" x14ac:dyDescent="0.2">
      <c r="A536" s="55" t="s">
        <v>1765</v>
      </c>
      <c r="B536" s="56" t="s">
        <v>2057</v>
      </c>
      <c r="C536" s="57" t="s">
        <v>459</v>
      </c>
    </row>
    <row r="537" spans="1:3" x14ac:dyDescent="0.2">
      <c r="A537" s="58" t="s">
        <v>1766</v>
      </c>
      <c r="B537" s="59" t="s">
        <v>2057</v>
      </c>
      <c r="C537" s="60" t="s">
        <v>459</v>
      </c>
    </row>
    <row r="538" spans="1:3" x14ac:dyDescent="0.2">
      <c r="A538" s="55" t="s">
        <v>1767</v>
      </c>
      <c r="B538" s="56" t="s">
        <v>2057</v>
      </c>
      <c r="C538" s="57" t="s">
        <v>459</v>
      </c>
    </row>
    <row r="539" spans="1:3" ht="14.25" customHeight="1" x14ac:dyDescent="0.2">
      <c r="A539" s="71" t="s">
        <v>1768</v>
      </c>
      <c r="B539" s="59" t="s">
        <v>2057</v>
      </c>
      <c r="C539" s="60" t="s">
        <v>459</v>
      </c>
    </row>
    <row r="540" spans="1:3" x14ac:dyDescent="0.2">
      <c r="A540" s="23" t="s">
        <v>1769</v>
      </c>
      <c r="B540" s="47"/>
      <c r="C540" s="48"/>
    </row>
    <row r="541" spans="1:3" x14ac:dyDescent="0.2">
      <c r="A541" s="55" t="s">
        <v>1770</v>
      </c>
      <c r="B541" s="56" t="s">
        <v>2057</v>
      </c>
      <c r="C541" s="57" t="s">
        <v>936</v>
      </c>
    </row>
    <row r="542" spans="1:3" x14ac:dyDescent="0.2">
      <c r="A542" s="58" t="s">
        <v>1770</v>
      </c>
      <c r="B542" s="59" t="s">
        <v>2057</v>
      </c>
      <c r="C542" s="60" t="s">
        <v>937</v>
      </c>
    </row>
    <row r="543" spans="1:3" x14ac:dyDescent="0.2">
      <c r="A543" s="55" t="s">
        <v>1594</v>
      </c>
      <c r="B543" s="56" t="s">
        <v>2057</v>
      </c>
      <c r="C543" s="57" t="s">
        <v>1111</v>
      </c>
    </row>
    <row r="544" spans="1:3" x14ac:dyDescent="0.2">
      <c r="A544" s="58" t="s">
        <v>1654</v>
      </c>
      <c r="B544" s="59" t="s">
        <v>2057</v>
      </c>
      <c r="C544" s="60" t="s">
        <v>1112</v>
      </c>
    </row>
    <row r="545" spans="1:3" x14ac:dyDescent="0.2">
      <c r="A545" s="55" t="s">
        <v>1655</v>
      </c>
      <c r="B545" s="56" t="s">
        <v>2057</v>
      </c>
      <c r="C545" s="57" t="s">
        <v>1113</v>
      </c>
    </row>
    <row r="546" spans="1:3" x14ac:dyDescent="0.2">
      <c r="A546" s="58" t="s">
        <v>1659</v>
      </c>
      <c r="B546" s="59" t="s">
        <v>2057</v>
      </c>
      <c r="C546" s="60" t="s">
        <v>1065</v>
      </c>
    </row>
    <row r="547" spans="1:3" x14ac:dyDescent="0.2">
      <c r="A547" s="55" t="s">
        <v>1659</v>
      </c>
      <c r="B547" s="56" t="s">
        <v>2057</v>
      </c>
      <c r="C547" s="57" t="s">
        <v>1066</v>
      </c>
    </row>
    <row r="548" spans="1:3" x14ac:dyDescent="0.2">
      <c r="A548" s="58" t="s">
        <v>1771</v>
      </c>
      <c r="B548" s="59" t="s">
        <v>2057</v>
      </c>
      <c r="C548" s="60" t="s">
        <v>1114</v>
      </c>
    </row>
    <row r="549" spans="1:3" x14ac:dyDescent="0.2">
      <c r="A549" s="55" t="s">
        <v>2126</v>
      </c>
      <c r="B549" s="56" t="s">
        <v>2057</v>
      </c>
      <c r="C549" s="57" t="s">
        <v>2127</v>
      </c>
    </row>
    <row r="550" spans="1:3" x14ac:dyDescent="0.2">
      <c r="A550" s="23" t="s">
        <v>1772</v>
      </c>
      <c r="B550" s="47"/>
      <c r="C550" s="48"/>
    </row>
    <row r="551" spans="1:3" x14ac:dyDescent="0.2">
      <c r="A551" s="55" t="s">
        <v>1773</v>
      </c>
      <c r="B551" s="56" t="s">
        <v>2057</v>
      </c>
      <c r="C551" s="57" t="s">
        <v>1115</v>
      </c>
    </row>
    <row r="552" spans="1:3" x14ac:dyDescent="0.2">
      <c r="A552" s="58" t="s">
        <v>1594</v>
      </c>
      <c r="B552" s="59" t="s">
        <v>2057</v>
      </c>
      <c r="C552" s="60" t="s">
        <v>1111</v>
      </c>
    </row>
    <row r="553" spans="1:3" x14ac:dyDescent="0.2">
      <c r="A553" s="55" t="s">
        <v>1654</v>
      </c>
      <c r="B553" s="56" t="s">
        <v>2057</v>
      </c>
      <c r="C553" s="57" t="s">
        <v>1112</v>
      </c>
    </row>
    <row r="554" spans="1:3" x14ac:dyDescent="0.2">
      <c r="A554" s="58" t="s">
        <v>1655</v>
      </c>
      <c r="B554" s="59" t="s">
        <v>2057</v>
      </c>
      <c r="C554" s="60" t="s">
        <v>1113</v>
      </c>
    </row>
    <row r="555" spans="1:3" x14ac:dyDescent="0.2">
      <c r="A555" s="55" t="s">
        <v>1659</v>
      </c>
      <c r="B555" s="56" t="s">
        <v>2057</v>
      </c>
      <c r="C555" s="57" t="s">
        <v>1065</v>
      </c>
    </row>
    <row r="556" spans="1:3" x14ac:dyDescent="0.2">
      <c r="A556" s="58" t="s">
        <v>1659</v>
      </c>
      <c r="B556" s="59" t="s">
        <v>2057</v>
      </c>
      <c r="C556" s="60" t="s">
        <v>1066</v>
      </c>
    </row>
    <row r="557" spans="1:3" x14ac:dyDescent="0.2">
      <c r="A557" s="55" t="s">
        <v>1771</v>
      </c>
      <c r="B557" s="56" t="s">
        <v>2057</v>
      </c>
      <c r="C557" s="57" t="s">
        <v>1114</v>
      </c>
    </row>
    <row r="558" spans="1:3" x14ac:dyDescent="0.2">
      <c r="A558" s="58" t="s">
        <v>2126</v>
      </c>
      <c r="B558" s="59" t="s">
        <v>2057</v>
      </c>
      <c r="C558" s="57" t="s">
        <v>2127</v>
      </c>
    </row>
    <row r="559" spans="1:3" x14ac:dyDescent="0.2">
      <c r="A559" s="23" t="s">
        <v>1805</v>
      </c>
      <c r="B559" s="47"/>
      <c r="C559" s="48"/>
    </row>
    <row r="560" spans="1:3" x14ac:dyDescent="0.2">
      <c r="A560" s="52" t="s">
        <v>1774</v>
      </c>
      <c r="B560" s="53" t="s">
        <v>2057</v>
      </c>
      <c r="C560" s="54" t="s">
        <v>459</v>
      </c>
    </row>
    <row r="561" spans="1:3" x14ac:dyDescent="0.2">
      <c r="A561" s="55" t="s">
        <v>1775</v>
      </c>
      <c r="B561" s="56" t="s">
        <v>2057</v>
      </c>
      <c r="C561" s="57" t="s">
        <v>459</v>
      </c>
    </row>
    <row r="562" spans="1:3" x14ac:dyDescent="0.2">
      <c r="A562" s="58" t="s">
        <v>1776</v>
      </c>
      <c r="B562" s="59" t="s">
        <v>2057</v>
      </c>
      <c r="C562" s="60" t="s">
        <v>459</v>
      </c>
    </row>
    <row r="563" spans="1:3" x14ac:dyDescent="0.2">
      <c r="A563" s="55" t="s">
        <v>1777</v>
      </c>
      <c r="B563" s="56" t="s">
        <v>2057</v>
      </c>
      <c r="C563" s="57" t="s">
        <v>459</v>
      </c>
    </row>
    <row r="564" spans="1:3" x14ac:dyDescent="0.2">
      <c r="A564" s="58" t="s">
        <v>1778</v>
      </c>
      <c r="B564" s="59" t="s">
        <v>2057</v>
      </c>
      <c r="C564" s="60" t="s">
        <v>459</v>
      </c>
    </row>
    <row r="565" spans="1:3" x14ac:dyDescent="0.2">
      <c r="A565" s="55" t="s">
        <v>1779</v>
      </c>
      <c r="B565" s="56" t="s">
        <v>2057</v>
      </c>
      <c r="C565" s="57" t="s">
        <v>459</v>
      </c>
    </row>
    <row r="566" spans="1:3" x14ac:dyDescent="0.2">
      <c r="A566" s="58" t="s">
        <v>1780</v>
      </c>
      <c r="B566" s="59" t="s">
        <v>2057</v>
      </c>
      <c r="C566" s="60" t="s">
        <v>459</v>
      </c>
    </row>
    <row r="567" spans="1:3" x14ac:dyDescent="0.2">
      <c r="A567" s="55" t="s">
        <v>1781</v>
      </c>
      <c r="B567" s="56" t="s">
        <v>2057</v>
      </c>
      <c r="C567" s="57" t="s">
        <v>459</v>
      </c>
    </row>
    <row r="568" spans="1:3" x14ac:dyDescent="0.2">
      <c r="A568" s="58" t="s">
        <v>1782</v>
      </c>
      <c r="B568" s="59" t="s">
        <v>2057</v>
      </c>
      <c r="C568" s="60" t="s">
        <v>459</v>
      </c>
    </row>
    <row r="569" spans="1:3" x14ac:dyDescent="0.2">
      <c r="A569" s="55" t="s">
        <v>1783</v>
      </c>
      <c r="B569" s="56" t="s">
        <v>2057</v>
      </c>
      <c r="C569" s="57" t="s">
        <v>459</v>
      </c>
    </row>
    <row r="570" spans="1:3" x14ac:dyDescent="0.2">
      <c r="A570" s="58" t="s">
        <v>1784</v>
      </c>
      <c r="B570" s="59" t="s">
        <v>2057</v>
      </c>
      <c r="C570" s="60" t="s">
        <v>459</v>
      </c>
    </row>
    <row r="571" spans="1:3" x14ac:dyDescent="0.2">
      <c r="A571" s="55" t="s">
        <v>1785</v>
      </c>
      <c r="B571" s="56" t="s">
        <v>2057</v>
      </c>
      <c r="C571" s="57" t="s">
        <v>459</v>
      </c>
    </row>
    <row r="572" spans="1:3" x14ac:dyDescent="0.2">
      <c r="A572" s="58" t="s">
        <v>1786</v>
      </c>
      <c r="B572" s="59" t="s">
        <v>2057</v>
      </c>
      <c r="C572" s="60" t="s">
        <v>459</v>
      </c>
    </row>
    <row r="573" spans="1:3" x14ac:dyDescent="0.2">
      <c r="A573" s="55" t="s">
        <v>1787</v>
      </c>
      <c r="B573" s="56" t="s">
        <v>2057</v>
      </c>
      <c r="C573" s="57" t="s">
        <v>459</v>
      </c>
    </row>
    <row r="574" spans="1:3" x14ac:dyDescent="0.2">
      <c r="A574" s="58" t="s">
        <v>1788</v>
      </c>
      <c r="B574" s="59" t="s">
        <v>2057</v>
      </c>
      <c r="C574" s="60" t="s">
        <v>459</v>
      </c>
    </row>
    <row r="575" spans="1:3" x14ac:dyDescent="0.2">
      <c r="A575" s="55" t="s">
        <v>1789</v>
      </c>
      <c r="B575" s="56" t="s">
        <v>2057</v>
      </c>
      <c r="C575" s="57" t="s">
        <v>459</v>
      </c>
    </row>
    <row r="576" spans="1:3" x14ac:dyDescent="0.2">
      <c r="A576" s="58" t="s">
        <v>1790</v>
      </c>
      <c r="B576" s="59" t="s">
        <v>2057</v>
      </c>
      <c r="C576" s="60" t="s">
        <v>459</v>
      </c>
    </row>
    <row r="577" spans="1:3" x14ac:dyDescent="0.2">
      <c r="A577" s="55" t="s">
        <v>1791</v>
      </c>
      <c r="B577" s="56" t="s">
        <v>2057</v>
      </c>
      <c r="C577" s="57" t="s">
        <v>459</v>
      </c>
    </row>
    <row r="578" spans="1:3" x14ac:dyDescent="0.2">
      <c r="A578" s="58" t="s">
        <v>1792</v>
      </c>
      <c r="B578" s="59" t="s">
        <v>2057</v>
      </c>
      <c r="C578" s="60" t="s">
        <v>459</v>
      </c>
    </row>
    <row r="579" spans="1:3" x14ac:dyDescent="0.2">
      <c r="A579" s="55" t="s">
        <v>1793</v>
      </c>
      <c r="B579" s="56" t="s">
        <v>2057</v>
      </c>
      <c r="C579" s="57" t="s">
        <v>459</v>
      </c>
    </row>
    <row r="580" spans="1:3" x14ac:dyDescent="0.2">
      <c r="A580" s="58" t="s">
        <v>1794</v>
      </c>
      <c r="B580" s="59" t="s">
        <v>2057</v>
      </c>
      <c r="C580" s="60" t="s">
        <v>459</v>
      </c>
    </row>
    <row r="581" spans="1:3" x14ac:dyDescent="0.2">
      <c r="A581" s="55" t="s">
        <v>1795</v>
      </c>
      <c r="B581" s="56" t="s">
        <v>2057</v>
      </c>
      <c r="C581" s="57" t="s">
        <v>459</v>
      </c>
    </row>
    <row r="582" spans="1:3" x14ac:dyDescent="0.2">
      <c r="A582" s="58" t="s">
        <v>1796</v>
      </c>
      <c r="B582" s="59" t="s">
        <v>2057</v>
      </c>
      <c r="C582" s="60" t="s">
        <v>459</v>
      </c>
    </row>
    <row r="583" spans="1:3" x14ac:dyDescent="0.2">
      <c r="A583" s="55" t="s">
        <v>1797</v>
      </c>
      <c r="B583" s="56" t="s">
        <v>2057</v>
      </c>
      <c r="C583" s="57" t="s">
        <v>459</v>
      </c>
    </row>
    <row r="584" spans="1:3" x14ac:dyDescent="0.2">
      <c r="A584" s="58" t="s">
        <v>1798</v>
      </c>
      <c r="B584" s="59" t="s">
        <v>2057</v>
      </c>
      <c r="C584" s="60" t="s">
        <v>459</v>
      </c>
    </row>
    <row r="585" spans="1:3" x14ac:dyDescent="0.2">
      <c r="A585" s="55" t="s">
        <v>1799</v>
      </c>
      <c r="B585" s="56" t="s">
        <v>2057</v>
      </c>
      <c r="C585" s="57" t="s">
        <v>459</v>
      </c>
    </row>
    <row r="586" spans="1:3" x14ac:dyDescent="0.2">
      <c r="A586" s="58" t="s">
        <v>1800</v>
      </c>
      <c r="B586" s="59" t="s">
        <v>2057</v>
      </c>
      <c r="C586" s="60" t="s">
        <v>459</v>
      </c>
    </row>
    <row r="587" spans="1:3" x14ac:dyDescent="0.2">
      <c r="A587" s="55" t="s">
        <v>1801</v>
      </c>
      <c r="B587" s="56" t="s">
        <v>2057</v>
      </c>
      <c r="C587" s="57" t="s">
        <v>459</v>
      </c>
    </row>
    <row r="588" spans="1:3" x14ac:dyDescent="0.2">
      <c r="A588" s="58" t="s">
        <v>1802</v>
      </c>
      <c r="B588" s="59" t="s">
        <v>2057</v>
      </c>
      <c r="C588" s="60" t="s">
        <v>459</v>
      </c>
    </row>
    <row r="589" spans="1:3" x14ac:dyDescent="0.2">
      <c r="A589" s="55" t="s">
        <v>1803</v>
      </c>
      <c r="B589" s="56" t="s">
        <v>2057</v>
      </c>
      <c r="C589" s="57" t="s">
        <v>459</v>
      </c>
    </row>
    <row r="590" spans="1:3" x14ac:dyDescent="0.2">
      <c r="A590" s="58" t="s">
        <v>1804</v>
      </c>
      <c r="B590" s="59" t="s">
        <v>2057</v>
      </c>
      <c r="C590" s="60" t="s">
        <v>459</v>
      </c>
    </row>
    <row r="591" spans="1:3" x14ac:dyDescent="0.2">
      <c r="A591" s="23" t="s">
        <v>1806</v>
      </c>
      <c r="B591" s="47"/>
      <c r="C591" s="48"/>
    </row>
    <row r="592" spans="1:3" x14ac:dyDescent="0.2">
      <c r="A592" s="55" t="s">
        <v>1807</v>
      </c>
      <c r="B592" s="56" t="s">
        <v>2057</v>
      </c>
      <c r="C592" s="57" t="s">
        <v>459</v>
      </c>
    </row>
    <row r="593" spans="1:3" x14ac:dyDescent="0.2">
      <c r="A593" s="58" t="s">
        <v>1808</v>
      </c>
      <c r="B593" s="59" t="s">
        <v>2057</v>
      </c>
      <c r="C593" s="60" t="s">
        <v>459</v>
      </c>
    </row>
    <row r="594" spans="1:3" x14ac:dyDescent="0.2">
      <c r="A594" s="55" t="s">
        <v>1809</v>
      </c>
      <c r="B594" s="56" t="s">
        <v>2057</v>
      </c>
      <c r="C594" s="57" t="s">
        <v>459</v>
      </c>
    </row>
    <row r="595" spans="1:3" x14ac:dyDescent="0.2">
      <c r="A595" s="58" t="s">
        <v>1810</v>
      </c>
      <c r="B595" s="59" t="s">
        <v>2057</v>
      </c>
      <c r="C595" s="60" t="s">
        <v>459</v>
      </c>
    </row>
    <row r="596" spans="1:3" x14ac:dyDescent="0.2">
      <c r="A596" s="55" t="s">
        <v>1811</v>
      </c>
      <c r="B596" s="56" t="s">
        <v>2057</v>
      </c>
      <c r="C596" s="57" t="s">
        <v>459</v>
      </c>
    </row>
    <row r="597" spans="1:3" x14ac:dyDescent="0.2">
      <c r="A597" s="58" t="s">
        <v>1812</v>
      </c>
      <c r="B597" s="59" t="s">
        <v>2057</v>
      </c>
      <c r="C597" s="60" t="s">
        <v>459</v>
      </c>
    </row>
    <row r="598" spans="1:3" x14ac:dyDescent="0.2">
      <c r="A598" s="55" t="s">
        <v>1813</v>
      </c>
      <c r="B598" s="56" t="s">
        <v>2057</v>
      </c>
      <c r="C598" s="57" t="s">
        <v>459</v>
      </c>
    </row>
    <row r="599" spans="1:3" x14ac:dyDescent="0.2">
      <c r="A599" s="58" t="s">
        <v>1814</v>
      </c>
      <c r="B599" s="59" t="s">
        <v>2057</v>
      </c>
      <c r="C599" s="60" t="s">
        <v>459</v>
      </c>
    </row>
    <row r="600" spans="1:3" x14ac:dyDescent="0.2">
      <c r="A600" s="23" t="s">
        <v>1815</v>
      </c>
      <c r="B600" s="47"/>
      <c r="C600" s="48"/>
    </row>
    <row r="601" spans="1:3" x14ac:dyDescent="0.2">
      <c r="A601" s="55" t="s">
        <v>1816</v>
      </c>
      <c r="B601" s="56" t="s">
        <v>2057</v>
      </c>
      <c r="C601" s="57" t="s">
        <v>459</v>
      </c>
    </row>
    <row r="602" spans="1:3" x14ac:dyDescent="0.2">
      <c r="A602" s="58" t="s">
        <v>1817</v>
      </c>
      <c r="B602" s="59" t="s">
        <v>2057</v>
      </c>
      <c r="C602" s="60" t="s">
        <v>459</v>
      </c>
    </row>
    <row r="603" spans="1:3" x14ac:dyDescent="0.2">
      <c r="A603" s="55" t="s">
        <v>1818</v>
      </c>
      <c r="B603" s="56" t="s">
        <v>2057</v>
      </c>
      <c r="C603" s="57" t="s">
        <v>459</v>
      </c>
    </row>
    <row r="604" spans="1:3" x14ac:dyDescent="0.2">
      <c r="A604" s="58" t="s">
        <v>1819</v>
      </c>
      <c r="B604" s="59" t="s">
        <v>2057</v>
      </c>
      <c r="C604" s="60" t="s">
        <v>459</v>
      </c>
    </row>
    <row r="605" spans="1:3" x14ac:dyDescent="0.2">
      <c r="A605" s="55" t="s">
        <v>1820</v>
      </c>
      <c r="B605" s="56" t="s">
        <v>2057</v>
      </c>
      <c r="C605" s="57" t="s">
        <v>459</v>
      </c>
    </row>
    <row r="606" spans="1:3" x14ac:dyDescent="0.2">
      <c r="A606" s="58" t="s">
        <v>1821</v>
      </c>
      <c r="B606" s="59" t="s">
        <v>2057</v>
      </c>
      <c r="C606" s="60" t="s">
        <v>459</v>
      </c>
    </row>
    <row r="607" spans="1:3" x14ac:dyDescent="0.2">
      <c r="A607" s="55" t="s">
        <v>1822</v>
      </c>
      <c r="B607" s="56" t="s">
        <v>2057</v>
      </c>
      <c r="C607" s="57" t="s">
        <v>459</v>
      </c>
    </row>
    <row r="608" spans="1:3" x14ac:dyDescent="0.2">
      <c r="A608" s="23" t="s">
        <v>1823</v>
      </c>
      <c r="B608" s="47"/>
      <c r="C608" s="48"/>
    </row>
    <row r="609" spans="1:3" x14ac:dyDescent="0.2">
      <c r="A609" s="71" t="s">
        <v>1824</v>
      </c>
      <c r="B609" s="59" t="s">
        <v>2057</v>
      </c>
      <c r="C609" s="60" t="s">
        <v>1116</v>
      </c>
    </row>
    <row r="610" spans="1:3" x14ac:dyDescent="0.2">
      <c r="A610" s="70" t="s">
        <v>1627</v>
      </c>
      <c r="B610" s="56" t="s">
        <v>2057</v>
      </c>
      <c r="C610" s="57" t="s">
        <v>1117</v>
      </c>
    </row>
    <row r="611" spans="1:3" x14ac:dyDescent="0.2">
      <c r="A611" s="71" t="s">
        <v>1631</v>
      </c>
      <c r="B611" s="59" t="s">
        <v>2057</v>
      </c>
      <c r="C611" s="60" t="s">
        <v>1038</v>
      </c>
    </row>
    <row r="612" spans="1:3" x14ac:dyDescent="0.2">
      <c r="A612" s="70" t="s">
        <v>1583</v>
      </c>
      <c r="B612" s="56" t="s">
        <v>2057</v>
      </c>
      <c r="C612" s="57" t="s">
        <v>958</v>
      </c>
    </row>
    <row r="613" spans="1:3" x14ac:dyDescent="0.2">
      <c r="A613" s="71" t="s">
        <v>1583</v>
      </c>
      <c r="B613" s="59" t="s">
        <v>2057</v>
      </c>
      <c r="C613" s="60" t="s">
        <v>959</v>
      </c>
    </row>
    <row r="614" spans="1:3" x14ac:dyDescent="0.2">
      <c r="A614" s="70" t="s">
        <v>1583</v>
      </c>
      <c r="B614" s="56" t="s">
        <v>2057</v>
      </c>
      <c r="C614" s="57" t="s">
        <v>960</v>
      </c>
    </row>
    <row r="615" spans="1:3" x14ac:dyDescent="0.2">
      <c r="A615" s="71" t="s">
        <v>1637</v>
      </c>
      <c r="B615" s="59" t="s">
        <v>2057</v>
      </c>
      <c r="C615" s="60" t="s">
        <v>1040</v>
      </c>
    </row>
    <row r="616" spans="1:3" x14ac:dyDescent="0.2">
      <c r="A616" s="70" t="s">
        <v>1825</v>
      </c>
      <c r="B616" s="56" t="s">
        <v>2057</v>
      </c>
      <c r="C616" s="57" t="s">
        <v>1118</v>
      </c>
    </row>
    <row r="617" spans="1:3" x14ac:dyDescent="0.2">
      <c r="A617" s="71" t="s">
        <v>1826</v>
      </c>
      <c r="B617" s="59" t="s">
        <v>2057</v>
      </c>
      <c r="C617" s="60" t="s">
        <v>1119</v>
      </c>
    </row>
    <row r="618" spans="1:3" x14ac:dyDescent="0.2">
      <c r="A618" s="70" t="s">
        <v>1827</v>
      </c>
      <c r="B618" s="56" t="s">
        <v>2057</v>
      </c>
      <c r="C618" s="57" t="s">
        <v>1120</v>
      </c>
    </row>
    <row r="619" spans="1:3" x14ac:dyDescent="0.2">
      <c r="A619" s="71" t="s">
        <v>1828</v>
      </c>
      <c r="B619" s="59" t="s">
        <v>2057</v>
      </c>
      <c r="C619" s="60" t="s">
        <v>1121</v>
      </c>
    </row>
    <row r="620" spans="1:3" ht="22.5" x14ac:dyDescent="0.2">
      <c r="A620" s="70" t="s">
        <v>1829</v>
      </c>
      <c r="B620" s="56" t="s">
        <v>2057</v>
      </c>
      <c r="C620" s="57" t="s">
        <v>1122</v>
      </c>
    </row>
    <row r="621" spans="1:3" ht="22.5" x14ac:dyDescent="0.2">
      <c r="A621" s="71" t="s">
        <v>1830</v>
      </c>
      <c r="B621" s="59" t="s">
        <v>2057</v>
      </c>
      <c r="C621" s="60" t="s">
        <v>1123</v>
      </c>
    </row>
    <row r="622" spans="1:3" ht="22.5" x14ac:dyDescent="0.2">
      <c r="A622" s="70" t="s">
        <v>1831</v>
      </c>
      <c r="B622" s="56" t="s">
        <v>2057</v>
      </c>
      <c r="C622" s="57" t="s">
        <v>1123</v>
      </c>
    </row>
    <row r="623" spans="1:3" ht="22.5" x14ac:dyDescent="0.2">
      <c r="A623" s="71" t="s">
        <v>1832</v>
      </c>
      <c r="B623" s="59" t="s">
        <v>2057</v>
      </c>
      <c r="C623" s="60" t="s">
        <v>1123</v>
      </c>
    </row>
    <row r="624" spans="1:3" x14ac:dyDescent="0.2">
      <c r="A624" s="23" t="s">
        <v>1833</v>
      </c>
      <c r="B624" s="47"/>
      <c r="C624" s="48"/>
    </row>
    <row r="625" spans="1:3" x14ac:dyDescent="0.2">
      <c r="A625" s="55" t="s">
        <v>1834</v>
      </c>
      <c r="B625" s="56" t="s">
        <v>2057</v>
      </c>
      <c r="C625" s="57" t="s">
        <v>459</v>
      </c>
    </row>
    <row r="626" spans="1:3" x14ac:dyDescent="0.2">
      <c r="A626" s="58" t="s">
        <v>1835</v>
      </c>
      <c r="B626" s="59" t="s">
        <v>2057</v>
      </c>
      <c r="C626" s="60" t="s">
        <v>459</v>
      </c>
    </row>
    <row r="627" spans="1:3" x14ac:dyDescent="0.2">
      <c r="A627" s="55" t="s">
        <v>1836</v>
      </c>
      <c r="B627" s="56" t="s">
        <v>2057</v>
      </c>
      <c r="C627" s="57" t="s">
        <v>459</v>
      </c>
    </row>
    <row r="628" spans="1:3" x14ac:dyDescent="0.2">
      <c r="A628" s="58" t="s">
        <v>1837</v>
      </c>
      <c r="B628" s="59" t="s">
        <v>2057</v>
      </c>
      <c r="C628" s="60" t="s">
        <v>459</v>
      </c>
    </row>
    <row r="629" spans="1:3" x14ac:dyDescent="0.2">
      <c r="A629" s="55" t="s">
        <v>1838</v>
      </c>
      <c r="B629" s="56" t="s">
        <v>2057</v>
      </c>
      <c r="C629" s="57" t="s">
        <v>459</v>
      </c>
    </row>
    <row r="630" spans="1:3" x14ac:dyDescent="0.2">
      <c r="A630" s="58" t="s">
        <v>1839</v>
      </c>
      <c r="B630" s="59" t="s">
        <v>2057</v>
      </c>
      <c r="C630" s="60" t="s">
        <v>459</v>
      </c>
    </row>
    <row r="631" spans="1:3" x14ac:dyDescent="0.2">
      <c r="A631" s="55" t="s">
        <v>1713</v>
      </c>
      <c r="B631" s="56" t="s">
        <v>2057</v>
      </c>
      <c r="C631" s="57" t="s">
        <v>459</v>
      </c>
    </row>
    <row r="632" spans="1:3" x14ac:dyDescent="0.2">
      <c r="A632" s="58" t="s">
        <v>1840</v>
      </c>
      <c r="B632" s="59" t="s">
        <v>2057</v>
      </c>
      <c r="C632" s="60" t="s">
        <v>459</v>
      </c>
    </row>
    <row r="633" spans="1:3" x14ac:dyDescent="0.2">
      <c r="A633" s="55" t="s">
        <v>1841</v>
      </c>
      <c r="B633" s="56" t="s">
        <v>2057</v>
      </c>
      <c r="C633" s="57" t="s">
        <v>459</v>
      </c>
    </row>
    <row r="634" spans="1:3" x14ac:dyDescent="0.2">
      <c r="A634" s="58" t="s">
        <v>1842</v>
      </c>
      <c r="B634" s="59" t="s">
        <v>2057</v>
      </c>
      <c r="C634" s="60" t="s">
        <v>459</v>
      </c>
    </row>
    <row r="635" spans="1:3" x14ac:dyDescent="0.2">
      <c r="A635" s="55" t="s">
        <v>1843</v>
      </c>
      <c r="B635" s="56" t="s">
        <v>2057</v>
      </c>
      <c r="C635" s="57" t="s">
        <v>459</v>
      </c>
    </row>
    <row r="636" spans="1:3" x14ac:dyDescent="0.2">
      <c r="A636" s="58" t="s">
        <v>1844</v>
      </c>
      <c r="B636" s="59" t="s">
        <v>2057</v>
      </c>
      <c r="C636" s="60" t="s">
        <v>459</v>
      </c>
    </row>
    <row r="637" spans="1:3" x14ac:dyDescent="0.2">
      <c r="A637" s="55" t="s">
        <v>1845</v>
      </c>
      <c r="B637" s="56" t="s">
        <v>2057</v>
      </c>
      <c r="C637" s="57" t="s">
        <v>459</v>
      </c>
    </row>
    <row r="638" spans="1:3" x14ac:dyDescent="0.2">
      <c r="A638" s="58" t="s">
        <v>1846</v>
      </c>
      <c r="B638" s="59" t="s">
        <v>2057</v>
      </c>
      <c r="C638" s="60" t="s">
        <v>459</v>
      </c>
    </row>
    <row r="639" spans="1:3" x14ac:dyDescent="0.2">
      <c r="A639" s="55" t="s">
        <v>1847</v>
      </c>
      <c r="B639" s="56" t="s">
        <v>2057</v>
      </c>
      <c r="C639" s="57" t="s">
        <v>459</v>
      </c>
    </row>
    <row r="640" spans="1:3" x14ac:dyDescent="0.2">
      <c r="A640" s="58" t="s">
        <v>1848</v>
      </c>
      <c r="B640" s="59" t="s">
        <v>2057</v>
      </c>
      <c r="C640" s="60" t="s">
        <v>459</v>
      </c>
    </row>
    <row r="641" spans="1:3" x14ac:dyDescent="0.2">
      <c r="A641" s="55" t="s">
        <v>1849</v>
      </c>
      <c r="B641" s="56" t="s">
        <v>2057</v>
      </c>
      <c r="C641" s="57" t="s">
        <v>459</v>
      </c>
    </row>
    <row r="642" spans="1:3" x14ac:dyDescent="0.2">
      <c r="A642" s="58" t="s">
        <v>1850</v>
      </c>
      <c r="B642" s="59" t="s">
        <v>2057</v>
      </c>
      <c r="C642" s="60" t="s">
        <v>459</v>
      </c>
    </row>
    <row r="643" spans="1:3" x14ac:dyDescent="0.2">
      <c r="A643" s="70" t="s">
        <v>1851</v>
      </c>
      <c r="B643" s="56" t="s">
        <v>2057</v>
      </c>
      <c r="C643" s="57" t="s">
        <v>459</v>
      </c>
    </row>
    <row r="644" spans="1:3" x14ac:dyDescent="0.2">
      <c r="A644" s="71" t="s">
        <v>1852</v>
      </c>
      <c r="B644" s="59" t="s">
        <v>2057</v>
      </c>
      <c r="C644" s="60" t="s">
        <v>459</v>
      </c>
    </row>
    <row r="645" spans="1:3" x14ac:dyDescent="0.2">
      <c r="A645" s="70" t="s">
        <v>1853</v>
      </c>
      <c r="B645" s="56" t="s">
        <v>2057</v>
      </c>
      <c r="C645" s="57" t="s">
        <v>459</v>
      </c>
    </row>
    <row r="646" spans="1:3" x14ac:dyDescent="0.2">
      <c r="A646" s="71" t="s">
        <v>1854</v>
      </c>
      <c r="B646" s="59" t="s">
        <v>2057</v>
      </c>
      <c r="C646" s="60" t="s">
        <v>459</v>
      </c>
    </row>
    <row r="647" spans="1:3" x14ac:dyDescent="0.2">
      <c r="A647" s="23" t="s">
        <v>1855</v>
      </c>
      <c r="B647" s="47"/>
      <c r="C647" s="48"/>
    </row>
    <row r="648" spans="1:3" x14ac:dyDescent="0.2">
      <c r="A648" s="55" t="s">
        <v>1856</v>
      </c>
      <c r="B648" s="56" t="s">
        <v>2057</v>
      </c>
      <c r="C648" s="57" t="s">
        <v>1124</v>
      </c>
    </row>
    <row r="649" spans="1:3" x14ac:dyDescent="0.2">
      <c r="A649" s="58" t="s">
        <v>1857</v>
      </c>
      <c r="B649" s="59" t="s">
        <v>2057</v>
      </c>
      <c r="C649" s="60" t="s">
        <v>1125</v>
      </c>
    </row>
    <row r="650" spans="1:3" x14ac:dyDescent="0.2">
      <c r="A650" s="55" t="s">
        <v>1858</v>
      </c>
      <c r="B650" s="56" t="s">
        <v>2057</v>
      </c>
      <c r="C650" s="57" t="s">
        <v>1126</v>
      </c>
    </row>
    <row r="651" spans="1:3" x14ac:dyDescent="0.2">
      <c r="A651" s="58" t="s">
        <v>1859</v>
      </c>
      <c r="B651" s="59" t="s">
        <v>2057</v>
      </c>
      <c r="C651" s="60" t="s">
        <v>1127</v>
      </c>
    </row>
    <row r="652" spans="1:3" x14ac:dyDescent="0.2">
      <c r="A652" s="55" t="s">
        <v>1860</v>
      </c>
      <c r="B652" s="56" t="s">
        <v>2057</v>
      </c>
      <c r="C652" s="57" t="s">
        <v>1128</v>
      </c>
    </row>
    <row r="653" spans="1:3" x14ac:dyDescent="0.2">
      <c r="A653" s="58" t="s">
        <v>1861</v>
      </c>
      <c r="B653" s="59" t="s">
        <v>2057</v>
      </c>
      <c r="C653" s="60" t="s">
        <v>1129</v>
      </c>
    </row>
    <row r="654" spans="1:3" x14ac:dyDescent="0.2">
      <c r="A654" s="55" t="s">
        <v>1655</v>
      </c>
      <c r="B654" s="56" t="s">
        <v>2057</v>
      </c>
      <c r="C654" s="57" t="s">
        <v>1130</v>
      </c>
    </row>
    <row r="655" spans="1:3" x14ac:dyDescent="0.2">
      <c r="A655" s="58" t="s">
        <v>1862</v>
      </c>
      <c r="B655" s="59" t="s">
        <v>2057</v>
      </c>
      <c r="C655" s="60" t="s">
        <v>1128</v>
      </c>
    </row>
    <row r="656" spans="1:3" x14ac:dyDescent="0.2">
      <c r="A656" s="55" t="s">
        <v>1863</v>
      </c>
      <c r="B656" s="56" t="s">
        <v>2057</v>
      </c>
      <c r="C656" s="57" t="s">
        <v>1129</v>
      </c>
    </row>
    <row r="657" spans="1:3" x14ac:dyDescent="0.2">
      <c r="A657" s="58" t="s">
        <v>1657</v>
      </c>
      <c r="B657" s="59" t="s">
        <v>2057</v>
      </c>
      <c r="C657" s="60" t="s">
        <v>1064</v>
      </c>
    </row>
    <row r="658" spans="1:3" x14ac:dyDescent="0.2">
      <c r="A658" s="55" t="s">
        <v>1657</v>
      </c>
      <c r="B658" s="56" t="s">
        <v>2057</v>
      </c>
      <c r="C658" s="57" t="s">
        <v>1131</v>
      </c>
    </row>
    <row r="659" spans="1:3" x14ac:dyDescent="0.2">
      <c r="A659" s="58" t="s">
        <v>1864</v>
      </c>
      <c r="B659" s="59" t="s">
        <v>2057</v>
      </c>
      <c r="C659" s="60" t="s">
        <v>0</v>
      </c>
    </row>
    <row r="660" spans="1:3" x14ac:dyDescent="0.2">
      <c r="A660" s="55" t="s">
        <v>1865</v>
      </c>
      <c r="B660" s="56" t="s">
        <v>2057</v>
      </c>
      <c r="C660" s="57" t="s">
        <v>1</v>
      </c>
    </row>
    <row r="661" spans="1:3" x14ac:dyDescent="0.2">
      <c r="A661" s="58" t="s">
        <v>1866</v>
      </c>
      <c r="B661" s="59" t="s">
        <v>2057</v>
      </c>
      <c r="C661" s="60" t="s">
        <v>2</v>
      </c>
    </row>
    <row r="662" spans="1:3" x14ac:dyDescent="0.2">
      <c r="A662" s="55" t="s">
        <v>1631</v>
      </c>
      <c r="B662" s="56" t="s">
        <v>2057</v>
      </c>
      <c r="C662" s="57" t="s">
        <v>3</v>
      </c>
    </row>
    <row r="663" spans="1:3" x14ac:dyDescent="0.2">
      <c r="A663" s="23" t="s">
        <v>1867</v>
      </c>
      <c r="B663" s="47"/>
      <c r="C663" s="48"/>
    </row>
    <row r="664" spans="1:3" x14ac:dyDescent="0.2">
      <c r="A664" s="71" t="s">
        <v>1547</v>
      </c>
      <c r="B664" s="59" t="s">
        <v>2057</v>
      </c>
      <c r="C664" s="60" t="s">
        <v>4</v>
      </c>
    </row>
    <row r="665" spans="1:3" x14ac:dyDescent="0.2">
      <c r="A665" s="70" t="s">
        <v>1868</v>
      </c>
      <c r="B665" s="56" t="s">
        <v>2057</v>
      </c>
      <c r="C665" s="57" t="s">
        <v>459</v>
      </c>
    </row>
    <row r="666" spans="1:3" x14ac:dyDescent="0.2">
      <c r="A666" s="71" t="s">
        <v>1869</v>
      </c>
      <c r="B666" s="59" t="s">
        <v>2057</v>
      </c>
      <c r="C666" s="60" t="s">
        <v>5</v>
      </c>
    </row>
    <row r="667" spans="1:3" x14ac:dyDescent="0.2">
      <c r="A667" s="70" t="s">
        <v>1870</v>
      </c>
      <c r="B667" s="56" t="s">
        <v>2057</v>
      </c>
      <c r="C667" s="57" t="s">
        <v>6</v>
      </c>
    </row>
    <row r="668" spans="1:3" x14ac:dyDescent="0.2">
      <c r="A668" s="71" t="s">
        <v>1871</v>
      </c>
      <c r="B668" s="59" t="s">
        <v>2057</v>
      </c>
      <c r="C668" s="60" t="s">
        <v>7</v>
      </c>
    </row>
    <row r="669" spans="1:3" x14ac:dyDescent="0.2">
      <c r="A669" s="70" t="s">
        <v>1568</v>
      </c>
      <c r="B669" s="56" t="s">
        <v>2057</v>
      </c>
      <c r="C669" s="57" t="s">
        <v>490</v>
      </c>
    </row>
    <row r="670" spans="1:3" x14ac:dyDescent="0.2">
      <c r="A670" s="71" t="s">
        <v>1872</v>
      </c>
      <c r="B670" s="59" t="s">
        <v>2057</v>
      </c>
      <c r="C670" s="60" t="s">
        <v>459</v>
      </c>
    </row>
    <row r="671" spans="1:3" x14ac:dyDescent="0.2">
      <c r="A671" s="70" t="s">
        <v>1873</v>
      </c>
      <c r="B671" s="56" t="s">
        <v>2057</v>
      </c>
      <c r="C671" s="57" t="s">
        <v>459</v>
      </c>
    </row>
    <row r="672" spans="1:3" x14ac:dyDescent="0.2">
      <c r="A672" s="71" t="s">
        <v>1583</v>
      </c>
      <c r="B672" s="59" t="s">
        <v>2057</v>
      </c>
      <c r="C672" s="60" t="s">
        <v>8</v>
      </c>
    </row>
    <row r="673" spans="1:3" x14ac:dyDescent="0.2">
      <c r="A673" s="23" t="s">
        <v>1874</v>
      </c>
      <c r="B673" s="47"/>
      <c r="C673" s="48"/>
    </row>
    <row r="674" spans="1:3" x14ac:dyDescent="0.2">
      <c r="A674" s="55" t="s">
        <v>1875</v>
      </c>
      <c r="B674" s="56" t="s">
        <v>2057</v>
      </c>
      <c r="C674" s="57" t="s">
        <v>459</v>
      </c>
    </row>
    <row r="675" spans="1:3" x14ac:dyDescent="0.2">
      <c r="A675" s="58" t="s">
        <v>1876</v>
      </c>
      <c r="B675" s="59" t="s">
        <v>2057</v>
      </c>
      <c r="C675" s="60" t="s">
        <v>459</v>
      </c>
    </row>
    <row r="676" spans="1:3" x14ac:dyDescent="0.2">
      <c r="A676" s="55" t="s">
        <v>1547</v>
      </c>
      <c r="B676" s="56" t="s">
        <v>2057</v>
      </c>
      <c r="C676" s="57" t="s">
        <v>459</v>
      </c>
    </row>
    <row r="677" spans="1:3" x14ac:dyDescent="0.2">
      <c r="A677" s="58" t="s">
        <v>1877</v>
      </c>
      <c r="B677" s="59" t="s">
        <v>2057</v>
      </c>
      <c r="C677" s="60" t="s">
        <v>459</v>
      </c>
    </row>
    <row r="678" spans="1:3" x14ac:dyDescent="0.2">
      <c r="A678" s="55" t="s">
        <v>1578</v>
      </c>
      <c r="B678" s="56" t="s">
        <v>2057</v>
      </c>
      <c r="C678" s="57" t="s">
        <v>459</v>
      </c>
    </row>
    <row r="679" spans="1:3" x14ac:dyDescent="0.2">
      <c r="A679" s="58" t="s">
        <v>1878</v>
      </c>
      <c r="B679" s="59" t="s">
        <v>2057</v>
      </c>
      <c r="C679" s="60" t="s">
        <v>459</v>
      </c>
    </row>
    <row r="680" spans="1:3" x14ac:dyDescent="0.2">
      <c r="A680" s="55" t="s">
        <v>1879</v>
      </c>
      <c r="B680" s="56" t="s">
        <v>2057</v>
      </c>
      <c r="C680" s="57" t="s">
        <v>459</v>
      </c>
    </row>
    <row r="681" spans="1:3" x14ac:dyDescent="0.2">
      <c r="A681" s="58" t="s">
        <v>1568</v>
      </c>
      <c r="B681" s="59" t="s">
        <v>2057</v>
      </c>
      <c r="C681" s="60" t="s">
        <v>459</v>
      </c>
    </row>
    <row r="682" spans="1:3" x14ac:dyDescent="0.2">
      <c r="A682" s="55" t="s">
        <v>1582</v>
      </c>
      <c r="B682" s="56" t="s">
        <v>2057</v>
      </c>
      <c r="C682" s="57" t="s">
        <v>459</v>
      </c>
    </row>
    <row r="683" spans="1:3" x14ac:dyDescent="0.2">
      <c r="A683" s="58" t="s">
        <v>1574</v>
      </c>
      <c r="B683" s="59" t="s">
        <v>2057</v>
      </c>
      <c r="C683" s="60" t="s">
        <v>459</v>
      </c>
    </row>
    <row r="684" spans="1:3" x14ac:dyDescent="0.2">
      <c r="A684" s="55" t="s">
        <v>1880</v>
      </c>
      <c r="B684" s="56" t="s">
        <v>2057</v>
      </c>
      <c r="C684" s="57" t="s">
        <v>459</v>
      </c>
    </row>
    <row r="685" spans="1:3" x14ac:dyDescent="0.2">
      <c r="A685" s="23" t="s">
        <v>1881</v>
      </c>
      <c r="B685" s="47"/>
      <c r="C685" s="48"/>
    </row>
    <row r="686" spans="1:3" x14ac:dyDescent="0.2">
      <c r="A686" s="71" t="s">
        <v>1882</v>
      </c>
      <c r="B686" s="59" t="s">
        <v>2057</v>
      </c>
      <c r="C686" s="60" t="s">
        <v>459</v>
      </c>
    </row>
    <row r="687" spans="1:3" x14ac:dyDescent="0.2">
      <c r="A687" s="70" t="s">
        <v>1883</v>
      </c>
      <c r="B687" s="56" t="s">
        <v>2057</v>
      </c>
      <c r="C687" s="57" t="s">
        <v>459</v>
      </c>
    </row>
    <row r="688" spans="1:3" x14ac:dyDescent="0.2">
      <c r="A688" s="23" t="s">
        <v>1884</v>
      </c>
      <c r="B688" s="47"/>
      <c r="C688" s="48"/>
    </row>
    <row r="689" spans="1:3" x14ac:dyDescent="0.2">
      <c r="A689" s="71" t="s">
        <v>1885</v>
      </c>
      <c r="B689" s="59" t="s">
        <v>2057</v>
      </c>
      <c r="C689" s="60" t="s">
        <v>459</v>
      </c>
    </row>
    <row r="690" spans="1:3" x14ac:dyDescent="0.2">
      <c r="A690" s="70" t="s">
        <v>1886</v>
      </c>
      <c r="B690" s="56" t="s">
        <v>2057</v>
      </c>
      <c r="C690" s="57" t="s">
        <v>459</v>
      </c>
    </row>
    <row r="691" spans="1:3" x14ac:dyDescent="0.2">
      <c r="A691" s="71" t="s">
        <v>1887</v>
      </c>
      <c r="B691" s="59" t="s">
        <v>2057</v>
      </c>
      <c r="C691" s="60" t="s">
        <v>459</v>
      </c>
    </row>
    <row r="692" spans="1:3" x14ac:dyDescent="0.2">
      <c r="A692" s="70" t="s">
        <v>1888</v>
      </c>
      <c r="B692" s="56" t="s">
        <v>2057</v>
      </c>
      <c r="C692" s="57" t="s">
        <v>459</v>
      </c>
    </row>
    <row r="693" spans="1:3" x14ac:dyDescent="0.2">
      <c r="A693" s="71" t="s">
        <v>1535</v>
      </c>
      <c r="B693" s="59" t="s">
        <v>2057</v>
      </c>
      <c r="C693" s="60" t="s">
        <v>459</v>
      </c>
    </row>
    <row r="694" spans="1:3" x14ac:dyDescent="0.2">
      <c r="A694" s="70" t="s">
        <v>1889</v>
      </c>
      <c r="B694" s="56" t="s">
        <v>2057</v>
      </c>
      <c r="C694" s="57" t="s">
        <v>459</v>
      </c>
    </row>
    <row r="695" spans="1:3" x14ac:dyDescent="0.2">
      <c r="A695" s="71" t="s">
        <v>1890</v>
      </c>
      <c r="B695" s="59" t="s">
        <v>2057</v>
      </c>
      <c r="C695" s="60" t="s">
        <v>459</v>
      </c>
    </row>
    <row r="696" spans="1:3" x14ac:dyDescent="0.2">
      <c r="A696" s="70" t="s">
        <v>1790</v>
      </c>
      <c r="B696" s="56" t="s">
        <v>2057</v>
      </c>
      <c r="C696" s="57" t="s">
        <v>459</v>
      </c>
    </row>
    <row r="697" spans="1:3" x14ac:dyDescent="0.2">
      <c r="A697" s="71" t="s">
        <v>1792</v>
      </c>
      <c r="B697" s="59" t="s">
        <v>2057</v>
      </c>
      <c r="C697" s="60" t="s">
        <v>459</v>
      </c>
    </row>
    <row r="698" spans="1:3" x14ac:dyDescent="0.2">
      <c r="A698" s="70" t="s">
        <v>1891</v>
      </c>
      <c r="B698" s="56" t="s">
        <v>2057</v>
      </c>
      <c r="C698" s="57" t="s">
        <v>459</v>
      </c>
    </row>
    <row r="699" spans="1:3" x14ac:dyDescent="0.2">
      <c r="A699" s="71" t="s">
        <v>1892</v>
      </c>
      <c r="B699" s="59" t="s">
        <v>2057</v>
      </c>
      <c r="C699" s="60" t="s">
        <v>459</v>
      </c>
    </row>
    <row r="700" spans="1:3" x14ac:dyDescent="0.2">
      <c r="A700" s="70" t="s">
        <v>1893</v>
      </c>
      <c r="B700" s="56" t="s">
        <v>2057</v>
      </c>
      <c r="C700" s="57" t="s">
        <v>459</v>
      </c>
    </row>
    <row r="701" spans="1:3" x14ac:dyDescent="0.2">
      <c r="A701" s="71" t="s">
        <v>1894</v>
      </c>
      <c r="B701" s="59" t="s">
        <v>2057</v>
      </c>
      <c r="C701" s="60" t="s">
        <v>459</v>
      </c>
    </row>
    <row r="702" spans="1:3" x14ac:dyDescent="0.2">
      <c r="A702" s="70" t="s">
        <v>1895</v>
      </c>
      <c r="B702" s="56" t="s">
        <v>2057</v>
      </c>
      <c r="C702" s="57" t="s">
        <v>459</v>
      </c>
    </row>
    <row r="703" spans="1:3" x14ac:dyDescent="0.2">
      <c r="A703" s="71" t="s">
        <v>1896</v>
      </c>
      <c r="B703" s="59" t="s">
        <v>2057</v>
      </c>
      <c r="C703" s="60" t="s">
        <v>459</v>
      </c>
    </row>
    <row r="704" spans="1:3" x14ac:dyDescent="0.2">
      <c r="A704" s="70" t="s">
        <v>1897</v>
      </c>
      <c r="B704" s="56" t="s">
        <v>2057</v>
      </c>
      <c r="C704" s="57" t="s">
        <v>459</v>
      </c>
    </row>
    <row r="705" spans="1:3" x14ac:dyDescent="0.2">
      <c r="A705" s="71" t="s">
        <v>1898</v>
      </c>
      <c r="B705" s="59" t="s">
        <v>2057</v>
      </c>
      <c r="C705" s="60" t="s">
        <v>459</v>
      </c>
    </row>
    <row r="706" spans="1:3" x14ac:dyDescent="0.2">
      <c r="A706" s="70" t="s">
        <v>1899</v>
      </c>
      <c r="B706" s="56" t="s">
        <v>2057</v>
      </c>
      <c r="C706" s="57" t="s">
        <v>459</v>
      </c>
    </row>
    <row r="707" spans="1:3" x14ac:dyDescent="0.2">
      <c r="A707" s="71" t="s">
        <v>1900</v>
      </c>
      <c r="B707" s="59" t="s">
        <v>2057</v>
      </c>
      <c r="C707" s="60" t="s">
        <v>459</v>
      </c>
    </row>
    <row r="708" spans="1:3" x14ac:dyDescent="0.2">
      <c r="A708" s="70" t="s">
        <v>1901</v>
      </c>
      <c r="B708" s="56" t="s">
        <v>2057</v>
      </c>
      <c r="C708" s="57" t="s">
        <v>459</v>
      </c>
    </row>
    <row r="709" spans="1:3" x14ac:dyDescent="0.2">
      <c r="A709" s="71" t="s">
        <v>1902</v>
      </c>
      <c r="B709" s="59" t="s">
        <v>2057</v>
      </c>
      <c r="C709" s="60" t="s">
        <v>459</v>
      </c>
    </row>
    <row r="710" spans="1:3" x14ac:dyDescent="0.2">
      <c r="A710" s="70" t="s">
        <v>1903</v>
      </c>
      <c r="B710" s="56" t="s">
        <v>2057</v>
      </c>
      <c r="C710" s="57" t="s">
        <v>459</v>
      </c>
    </row>
    <row r="711" spans="1:3" x14ac:dyDescent="0.2">
      <c r="A711" s="71" t="s">
        <v>1904</v>
      </c>
      <c r="B711" s="59" t="s">
        <v>2057</v>
      </c>
      <c r="C711" s="60" t="s">
        <v>459</v>
      </c>
    </row>
    <row r="712" spans="1:3" x14ac:dyDescent="0.2">
      <c r="A712" s="70" t="s">
        <v>1905</v>
      </c>
      <c r="B712" s="56" t="s">
        <v>2057</v>
      </c>
      <c r="C712" s="57" t="s">
        <v>459</v>
      </c>
    </row>
    <row r="713" spans="1:3" x14ac:dyDescent="0.2">
      <c r="A713" s="71" t="s">
        <v>1906</v>
      </c>
      <c r="B713" s="59" t="s">
        <v>2057</v>
      </c>
      <c r="C713" s="60" t="s">
        <v>459</v>
      </c>
    </row>
    <row r="714" spans="1:3" x14ac:dyDescent="0.2">
      <c r="A714" s="70" t="s">
        <v>1907</v>
      </c>
      <c r="B714" s="56" t="s">
        <v>2057</v>
      </c>
      <c r="C714" s="57" t="s">
        <v>459</v>
      </c>
    </row>
    <row r="715" spans="1:3" ht="22.5" x14ac:dyDescent="0.2">
      <c r="A715" s="71" t="s">
        <v>1908</v>
      </c>
      <c r="B715" s="59" t="s">
        <v>2057</v>
      </c>
      <c r="C715" s="60" t="s">
        <v>459</v>
      </c>
    </row>
    <row r="716" spans="1:3" ht="22.5" x14ac:dyDescent="0.2">
      <c r="A716" s="70" t="s">
        <v>1909</v>
      </c>
      <c r="B716" s="56" t="s">
        <v>2057</v>
      </c>
      <c r="C716" s="57" t="s">
        <v>459</v>
      </c>
    </row>
    <row r="717" spans="1:3" x14ac:dyDescent="0.2">
      <c r="A717" s="23" t="s">
        <v>1910</v>
      </c>
      <c r="B717" s="47"/>
      <c r="C717" s="48"/>
    </row>
    <row r="718" spans="1:3" x14ac:dyDescent="0.2">
      <c r="A718" s="71" t="s">
        <v>1911</v>
      </c>
      <c r="B718" s="59" t="s">
        <v>2057</v>
      </c>
      <c r="C718" s="60" t="s">
        <v>9</v>
      </c>
    </row>
    <row r="719" spans="1:3" x14ac:dyDescent="0.2">
      <c r="A719" s="70" t="s">
        <v>1911</v>
      </c>
      <c r="B719" s="56" t="s">
        <v>2057</v>
      </c>
      <c r="C719" s="57" t="s">
        <v>10</v>
      </c>
    </row>
    <row r="720" spans="1:3" x14ac:dyDescent="0.2">
      <c r="A720" s="71" t="s">
        <v>1911</v>
      </c>
      <c r="B720" s="59" t="s">
        <v>2057</v>
      </c>
      <c r="C720" s="60" t="s">
        <v>11</v>
      </c>
    </row>
    <row r="721" spans="1:3" x14ac:dyDescent="0.2">
      <c r="A721" s="70" t="s">
        <v>1911</v>
      </c>
      <c r="B721" s="56" t="s">
        <v>2057</v>
      </c>
      <c r="C721" s="57" t="s">
        <v>12</v>
      </c>
    </row>
    <row r="722" spans="1:3" ht="22.5" x14ac:dyDescent="0.2">
      <c r="A722" s="71" t="s">
        <v>1911</v>
      </c>
      <c r="B722" s="59" t="s">
        <v>2057</v>
      </c>
      <c r="C722" s="60" t="s">
        <v>13</v>
      </c>
    </row>
    <row r="723" spans="1:3" x14ac:dyDescent="0.2">
      <c r="A723" s="70" t="s">
        <v>1912</v>
      </c>
      <c r="B723" s="56" t="s">
        <v>2057</v>
      </c>
      <c r="C723" s="57" t="s">
        <v>14</v>
      </c>
    </row>
    <row r="724" spans="1:3" x14ac:dyDescent="0.2">
      <c r="A724" s="71" t="s">
        <v>1912</v>
      </c>
      <c r="B724" s="59" t="s">
        <v>2057</v>
      </c>
      <c r="C724" s="60" t="s">
        <v>15</v>
      </c>
    </row>
    <row r="725" spans="1:3" x14ac:dyDescent="0.2">
      <c r="A725" s="70" t="s">
        <v>1912</v>
      </c>
      <c r="B725" s="56" t="s">
        <v>2057</v>
      </c>
      <c r="C725" s="57" t="s">
        <v>16</v>
      </c>
    </row>
    <row r="726" spans="1:3" x14ac:dyDescent="0.2">
      <c r="A726" s="71" t="s">
        <v>1912</v>
      </c>
      <c r="B726" s="59" t="s">
        <v>2057</v>
      </c>
      <c r="C726" s="60" t="s">
        <v>17</v>
      </c>
    </row>
    <row r="727" spans="1:3" ht="22.5" x14ac:dyDescent="0.2">
      <c r="A727" s="70" t="s">
        <v>1912</v>
      </c>
      <c r="B727" s="56" t="s">
        <v>2057</v>
      </c>
      <c r="C727" s="57" t="s">
        <v>13</v>
      </c>
    </row>
    <row r="728" spans="1:3" x14ac:dyDescent="0.2">
      <c r="A728" s="71" t="s">
        <v>1913</v>
      </c>
      <c r="B728" s="59" t="s">
        <v>2057</v>
      </c>
      <c r="C728" s="60" t="s">
        <v>18</v>
      </c>
    </row>
    <row r="729" spans="1:3" x14ac:dyDescent="0.2">
      <c r="A729" s="70" t="s">
        <v>1913</v>
      </c>
      <c r="B729" s="56" t="s">
        <v>2057</v>
      </c>
      <c r="C729" s="57" t="s">
        <v>19</v>
      </c>
    </row>
    <row r="730" spans="1:3" x14ac:dyDescent="0.2">
      <c r="A730" s="71" t="s">
        <v>1913</v>
      </c>
      <c r="B730" s="59" t="s">
        <v>2057</v>
      </c>
      <c r="C730" s="60" t="s">
        <v>20</v>
      </c>
    </row>
    <row r="731" spans="1:3" x14ac:dyDescent="0.2">
      <c r="A731" s="70" t="s">
        <v>1913</v>
      </c>
      <c r="B731" s="56" t="s">
        <v>2057</v>
      </c>
      <c r="C731" s="57" t="s">
        <v>21</v>
      </c>
    </row>
    <row r="732" spans="1:3" ht="22.5" x14ac:dyDescent="0.2">
      <c r="A732" s="71" t="s">
        <v>1913</v>
      </c>
      <c r="B732" s="59" t="s">
        <v>2057</v>
      </c>
      <c r="C732" s="60" t="s">
        <v>13</v>
      </c>
    </row>
    <row r="733" spans="1:3" x14ac:dyDescent="0.2">
      <c r="A733" s="70" t="s">
        <v>1914</v>
      </c>
      <c r="B733" s="56" t="s">
        <v>2057</v>
      </c>
      <c r="C733" s="57" t="s">
        <v>22</v>
      </c>
    </row>
    <row r="734" spans="1:3" x14ac:dyDescent="0.2">
      <c r="A734" s="71" t="s">
        <v>1914</v>
      </c>
      <c r="B734" s="59" t="s">
        <v>2057</v>
      </c>
      <c r="C734" s="60" t="s">
        <v>23</v>
      </c>
    </row>
    <row r="735" spans="1:3" x14ac:dyDescent="0.2">
      <c r="A735" s="70" t="s">
        <v>1914</v>
      </c>
      <c r="B735" s="56" t="s">
        <v>2057</v>
      </c>
      <c r="C735" s="57" t="s">
        <v>24</v>
      </c>
    </row>
    <row r="736" spans="1:3" x14ac:dyDescent="0.2">
      <c r="A736" s="71" t="s">
        <v>1914</v>
      </c>
      <c r="B736" s="59" t="s">
        <v>2057</v>
      </c>
      <c r="C736" s="60" t="s">
        <v>25</v>
      </c>
    </row>
    <row r="737" spans="1:3" ht="22.5" x14ac:dyDescent="0.2">
      <c r="A737" s="70" t="s">
        <v>1914</v>
      </c>
      <c r="B737" s="56" t="s">
        <v>2057</v>
      </c>
      <c r="C737" s="57" t="s">
        <v>13</v>
      </c>
    </row>
    <row r="738" spans="1:3" ht="22.5" x14ac:dyDescent="0.2">
      <c r="A738" s="71" t="s">
        <v>1915</v>
      </c>
      <c r="B738" s="59" t="s">
        <v>2057</v>
      </c>
      <c r="C738" s="60" t="s">
        <v>26</v>
      </c>
    </row>
    <row r="739" spans="1:3" ht="22.5" x14ac:dyDescent="0.2">
      <c r="A739" s="70" t="s">
        <v>1915</v>
      </c>
      <c r="B739" s="56" t="s">
        <v>2057</v>
      </c>
      <c r="C739" s="57" t="s">
        <v>27</v>
      </c>
    </row>
    <row r="740" spans="1:3" x14ac:dyDescent="0.2">
      <c r="A740" s="71" t="s">
        <v>1915</v>
      </c>
      <c r="B740" s="59" t="s">
        <v>2057</v>
      </c>
      <c r="C740" s="60" t="s">
        <v>28</v>
      </c>
    </row>
    <row r="741" spans="1:3" x14ac:dyDescent="0.2">
      <c r="A741" s="70" t="s">
        <v>1915</v>
      </c>
      <c r="B741" s="56" t="s">
        <v>2057</v>
      </c>
      <c r="C741" s="57" t="s">
        <v>29</v>
      </c>
    </row>
    <row r="742" spans="1:3" ht="22.5" x14ac:dyDescent="0.2">
      <c r="A742" s="71" t="s">
        <v>1915</v>
      </c>
      <c r="B742" s="59" t="s">
        <v>2057</v>
      </c>
      <c r="C742" s="60" t="s">
        <v>30</v>
      </c>
    </row>
    <row r="743" spans="1:3" x14ac:dyDescent="0.2">
      <c r="A743" s="70" t="s">
        <v>1916</v>
      </c>
      <c r="B743" s="56" t="s">
        <v>2057</v>
      </c>
      <c r="C743" s="57" t="s">
        <v>31</v>
      </c>
    </row>
    <row r="744" spans="1:3" x14ac:dyDescent="0.2">
      <c r="A744" s="71" t="s">
        <v>1916</v>
      </c>
      <c r="B744" s="59" t="s">
        <v>2057</v>
      </c>
      <c r="C744" s="60" t="s">
        <v>32</v>
      </c>
    </row>
    <row r="745" spans="1:3" x14ac:dyDescent="0.2">
      <c r="A745" s="70" t="s">
        <v>1916</v>
      </c>
      <c r="B745" s="56" t="s">
        <v>2057</v>
      </c>
      <c r="C745" s="57" t="s">
        <v>33</v>
      </c>
    </row>
    <row r="746" spans="1:3" x14ac:dyDescent="0.2">
      <c r="A746" s="71" t="s">
        <v>1916</v>
      </c>
      <c r="B746" s="59" t="s">
        <v>2057</v>
      </c>
      <c r="C746" s="60" t="s">
        <v>34</v>
      </c>
    </row>
    <row r="747" spans="1:3" x14ac:dyDescent="0.2">
      <c r="A747" s="70" t="s">
        <v>1916</v>
      </c>
      <c r="B747" s="56" t="s">
        <v>2057</v>
      </c>
      <c r="C747" s="57" t="s">
        <v>35</v>
      </c>
    </row>
    <row r="748" spans="1:3" x14ac:dyDescent="0.2">
      <c r="A748" s="23" t="s">
        <v>1917</v>
      </c>
      <c r="B748" s="47"/>
      <c r="C748" s="48"/>
    </row>
    <row r="749" spans="1:3" x14ac:dyDescent="0.2">
      <c r="A749" s="71" t="s">
        <v>1918</v>
      </c>
      <c r="B749" s="59" t="s">
        <v>2057</v>
      </c>
      <c r="C749" s="60" t="s">
        <v>36</v>
      </c>
    </row>
    <row r="750" spans="1:3" x14ac:dyDescent="0.2">
      <c r="A750" s="70" t="s">
        <v>1919</v>
      </c>
      <c r="B750" s="56" t="s">
        <v>2057</v>
      </c>
      <c r="C750" s="57" t="s">
        <v>36</v>
      </c>
    </row>
    <row r="751" spans="1:3" x14ac:dyDescent="0.2">
      <c r="A751" s="23" t="s">
        <v>1920</v>
      </c>
      <c r="B751" s="47"/>
      <c r="C751" s="48"/>
    </row>
    <row r="752" spans="1:3" x14ac:dyDescent="0.2">
      <c r="A752" s="71" t="s">
        <v>1921</v>
      </c>
      <c r="B752" s="59" t="s">
        <v>2057</v>
      </c>
      <c r="C752" s="60" t="s">
        <v>37</v>
      </c>
    </row>
    <row r="753" spans="1:3" x14ac:dyDescent="0.2">
      <c r="A753" s="70" t="s">
        <v>1921</v>
      </c>
      <c r="B753" s="56" t="s">
        <v>2057</v>
      </c>
      <c r="C753" s="57" t="s">
        <v>38</v>
      </c>
    </row>
    <row r="754" spans="1:3" x14ac:dyDescent="0.2">
      <c r="A754" s="71" t="s">
        <v>1922</v>
      </c>
      <c r="B754" s="59" t="s">
        <v>2057</v>
      </c>
      <c r="C754" s="60" t="s">
        <v>39</v>
      </c>
    </row>
    <row r="755" spans="1:3" x14ac:dyDescent="0.2">
      <c r="A755" s="70" t="s">
        <v>1923</v>
      </c>
      <c r="B755" s="56" t="s">
        <v>2057</v>
      </c>
      <c r="C755" s="57" t="s">
        <v>40</v>
      </c>
    </row>
    <row r="756" spans="1:3" x14ac:dyDescent="0.2">
      <c r="A756" s="71" t="s">
        <v>1924</v>
      </c>
      <c r="B756" s="59" t="s">
        <v>2057</v>
      </c>
      <c r="C756" s="60" t="s">
        <v>41</v>
      </c>
    </row>
    <row r="757" spans="1:3" x14ac:dyDescent="0.2">
      <c r="A757" s="70" t="s">
        <v>1924</v>
      </c>
      <c r="B757" s="56" t="s">
        <v>2057</v>
      </c>
      <c r="C757" s="57" t="s">
        <v>42</v>
      </c>
    </row>
    <row r="758" spans="1:3" x14ac:dyDescent="0.2">
      <c r="A758" s="71" t="s">
        <v>1925</v>
      </c>
      <c r="B758" s="59" t="s">
        <v>2057</v>
      </c>
      <c r="C758" s="60" t="s">
        <v>43</v>
      </c>
    </row>
    <row r="759" spans="1:3" x14ac:dyDescent="0.2">
      <c r="A759" s="70" t="s">
        <v>1925</v>
      </c>
      <c r="B759" s="56" t="s">
        <v>2057</v>
      </c>
      <c r="C759" s="57" t="s">
        <v>44</v>
      </c>
    </row>
    <row r="760" spans="1:3" x14ac:dyDescent="0.2">
      <c r="A760" s="71" t="s">
        <v>1547</v>
      </c>
      <c r="B760" s="59" t="s">
        <v>2057</v>
      </c>
      <c r="C760" s="60" t="s">
        <v>45</v>
      </c>
    </row>
    <row r="761" spans="1:3" x14ac:dyDescent="0.2">
      <c r="A761" s="70" t="s">
        <v>1547</v>
      </c>
      <c r="B761" s="56" t="s">
        <v>2057</v>
      </c>
      <c r="C761" s="57" t="s">
        <v>46</v>
      </c>
    </row>
    <row r="762" spans="1:3" x14ac:dyDescent="0.2">
      <c r="A762" s="23" t="s">
        <v>1926</v>
      </c>
      <c r="B762" s="47"/>
      <c r="C762" s="48"/>
    </row>
    <row r="763" spans="1:3" x14ac:dyDescent="0.2">
      <c r="A763" s="71" t="s">
        <v>1927</v>
      </c>
      <c r="B763" s="59" t="s">
        <v>2057</v>
      </c>
      <c r="C763" s="60" t="s">
        <v>47</v>
      </c>
    </row>
    <row r="764" spans="1:3" x14ac:dyDescent="0.2">
      <c r="A764" s="70" t="s">
        <v>1590</v>
      </c>
      <c r="B764" s="56" t="s">
        <v>2057</v>
      </c>
      <c r="C764" s="57" t="s">
        <v>968</v>
      </c>
    </row>
    <row r="765" spans="1:3" x14ac:dyDescent="0.2">
      <c r="A765" s="71" t="s">
        <v>1928</v>
      </c>
      <c r="B765" s="59" t="s">
        <v>2057</v>
      </c>
      <c r="C765" s="60" t="s">
        <v>48</v>
      </c>
    </row>
    <row r="766" spans="1:3" x14ac:dyDescent="0.2">
      <c r="A766" s="70" t="s">
        <v>1929</v>
      </c>
      <c r="B766" s="56" t="s">
        <v>2057</v>
      </c>
      <c r="C766" s="57" t="s">
        <v>459</v>
      </c>
    </row>
    <row r="767" spans="1:3" x14ac:dyDescent="0.2">
      <c r="A767" s="71" t="s">
        <v>1930</v>
      </c>
      <c r="B767" s="59" t="s">
        <v>2057</v>
      </c>
      <c r="C767" s="60" t="s">
        <v>459</v>
      </c>
    </row>
    <row r="768" spans="1:3" x14ac:dyDescent="0.2">
      <c r="A768" s="23" t="s">
        <v>1931</v>
      </c>
      <c r="B768" s="47"/>
      <c r="C768" s="48"/>
    </row>
    <row r="769" spans="1:3" x14ac:dyDescent="0.2">
      <c r="A769" s="55" t="s">
        <v>1932</v>
      </c>
      <c r="B769" s="56" t="s">
        <v>2057</v>
      </c>
      <c r="C769" s="57" t="s">
        <v>459</v>
      </c>
    </row>
    <row r="770" spans="1:3" x14ac:dyDescent="0.2">
      <c r="A770" s="58" t="s">
        <v>1717</v>
      </c>
      <c r="B770" s="59" t="s">
        <v>2057</v>
      </c>
      <c r="C770" s="60" t="s">
        <v>459</v>
      </c>
    </row>
    <row r="771" spans="1:3" x14ac:dyDescent="0.2">
      <c r="A771" s="55" t="s">
        <v>1933</v>
      </c>
      <c r="B771" s="56" t="s">
        <v>2057</v>
      </c>
      <c r="C771" s="57" t="s">
        <v>1977</v>
      </c>
    </row>
    <row r="772" spans="1:3" x14ac:dyDescent="0.2">
      <c r="A772" s="58" t="s">
        <v>1934</v>
      </c>
      <c r="B772" s="59" t="s">
        <v>2057</v>
      </c>
      <c r="C772" s="60" t="s">
        <v>459</v>
      </c>
    </row>
    <row r="773" spans="1:3" x14ac:dyDescent="0.2">
      <c r="A773" s="55" t="s">
        <v>1935</v>
      </c>
      <c r="B773" s="56" t="s">
        <v>2057</v>
      </c>
      <c r="C773" s="57" t="s">
        <v>459</v>
      </c>
    </row>
    <row r="774" spans="1:3" x14ac:dyDescent="0.2">
      <c r="A774" s="58" t="s">
        <v>1936</v>
      </c>
      <c r="B774" s="59" t="s">
        <v>2057</v>
      </c>
      <c r="C774" s="60" t="s">
        <v>1978</v>
      </c>
    </row>
    <row r="775" spans="1:3" x14ac:dyDescent="0.2">
      <c r="A775" s="55" t="s">
        <v>1937</v>
      </c>
      <c r="B775" s="56" t="s">
        <v>2057</v>
      </c>
      <c r="C775" s="57" t="s">
        <v>1979</v>
      </c>
    </row>
    <row r="776" spans="1:3" x14ac:dyDescent="0.2">
      <c r="A776" s="23" t="s">
        <v>1938</v>
      </c>
      <c r="B776" s="47"/>
      <c r="C776" s="48"/>
    </row>
    <row r="777" spans="1:3" x14ac:dyDescent="0.2">
      <c r="A777" s="71" t="s">
        <v>1132</v>
      </c>
      <c r="B777" s="59" t="s">
        <v>2057</v>
      </c>
      <c r="C777" s="60" t="s">
        <v>49</v>
      </c>
    </row>
    <row r="778" spans="1:3" x14ac:dyDescent="0.2">
      <c r="A778" s="70" t="s">
        <v>1133</v>
      </c>
      <c r="B778" s="56" t="s">
        <v>2057</v>
      </c>
      <c r="C778" s="57" t="s">
        <v>50</v>
      </c>
    </row>
    <row r="779" spans="1:3" x14ac:dyDescent="0.2">
      <c r="A779" s="71" t="s">
        <v>1134</v>
      </c>
      <c r="B779" s="59" t="s">
        <v>2057</v>
      </c>
      <c r="C779" s="60" t="s">
        <v>459</v>
      </c>
    </row>
    <row r="780" spans="1:3" x14ac:dyDescent="0.2">
      <c r="A780" s="70" t="s">
        <v>1557</v>
      </c>
      <c r="B780" s="56" t="s">
        <v>2057</v>
      </c>
      <c r="C780" s="57" t="s">
        <v>51</v>
      </c>
    </row>
    <row r="781" spans="1:3" x14ac:dyDescent="0.2">
      <c r="A781" s="71" t="s">
        <v>1135</v>
      </c>
      <c r="B781" s="59" t="s">
        <v>2057</v>
      </c>
      <c r="C781" s="60" t="s">
        <v>459</v>
      </c>
    </row>
    <row r="782" spans="1:3" x14ac:dyDescent="0.2">
      <c r="A782" s="70" t="s">
        <v>1883</v>
      </c>
      <c r="B782" s="56" t="s">
        <v>2057</v>
      </c>
      <c r="C782" s="57" t="s">
        <v>52</v>
      </c>
    </row>
    <row r="783" spans="1:3" x14ac:dyDescent="0.2">
      <c r="A783" s="71" t="s">
        <v>1136</v>
      </c>
      <c r="B783" s="59" t="s">
        <v>2057</v>
      </c>
      <c r="C783" s="60" t="s">
        <v>459</v>
      </c>
    </row>
    <row r="784" spans="1:3" x14ac:dyDescent="0.2">
      <c r="A784" s="70" t="s">
        <v>1137</v>
      </c>
      <c r="B784" s="56" t="s">
        <v>2057</v>
      </c>
      <c r="C784" s="57" t="s">
        <v>459</v>
      </c>
    </row>
    <row r="785" spans="1:3" x14ac:dyDescent="0.2">
      <c r="A785" s="71" t="s">
        <v>1138</v>
      </c>
      <c r="B785" s="59" t="s">
        <v>2057</v>
      </c>
      <c r="C785" s="60" t="s">
        <v>53</v>
      </c>
    </row>
    <row r="786" spans="1:3" x14ac:dyDescent="0.2">
      <c r="A786" s="70" t="s">
        <v>1139</v>
      </c>
      <c r="B786" s="56" t="s">
        <v>2057</v>
      </c>
      <c r="C786" s="57" t="s">
        <v>54</v>
      </c>
    </row>
    <row r="787" spans="1:3" x14ac:dyDescent="0.2">
      <c r="A787" s="71" t="s">
        <v>1140</v>
      </c>
      <c r="B787" s="59" t="s">
        <v>2057</v>
      </c>
      <c r="C787" s="60" t="s">
        <v>459</v>
      </c>
    </row>
    <row r="788" spans="1:3" x14ac:dyDescent="0.2">
      <c r="A788" s="70" t="s">
        <v>1141</v>
      </c>
      <c r="B788" s="56" t="s">
        <v>2057</v>
      </c>
      <c r="C788" s="57" t="s">
        <v>459</v>
      </c>
    </row>
    <row r="789" spans="1:3" x14ac:dyDescent="0.2">
      <c r="A789" s="71" t="s">
        <v>1142</v>
      </c>
      <c r="B789" s="59" t="s">
        <v>2057</v>
      </c>
      <c r="C789" s="60" t="s">
        <v>459</v>
      </c>
    </row>
    <row r="790" spans="1:3" x14ac:dyDescent="0.2">
      <c r="A790" s="70" t="s">
        <v>1143</v>
      </c>
      <c r="B790" s="56" t="s">
        <v>2057</v>
      </c>
      <c r="C790" s="57" t="s">
        <v>459</v>
      </c>
    </row>
    <row r="791" spans="1:3" x14ac:dyDescent="0.2">
      <c r="A791" s="71" t="s">
        <v>1144</v>
      </c>
      <c r="B791" s="59" t="s">
        <v>2057</v>
      </c>
      <c r="C791" s="60" t="s">
        <v>459</v>
      </c>
    </row>
    <row r="792" spans="1:3" x14ac:dyDescent="0.2">
      <c r="A792" s="70" t="s">
        <v>1145</v>
      </c>
      <c r="B792" s="56" t="s">
        <v>2057</v>
      </c>
      <c r="C792" s="57" t="s">
        <v>459</v>
      </c>
    </row>
    <row r="793" spans="1:3" x14ac:dyDescent="0.2">
      <c r="A793" s="71" t="s">
        <v>1146</v>
      </c>
      <c r="B793" s="59" t="s">
        <v>2057</v>
      </c>
      <c r="C793" s="60" t="s">
        <v>459</v>
      </c>
    </row>
    <row r="794" spans="1:3" x14ac:dyDescent="0.2">
      <c r="A794" s="70" t="s">
        <v>1147</v>
      </c>
      <c r="B794" s="56" t="s">
        <v>2057</v>
      </c>
      <c r="C794" s="57" t="s">
        <v>459</v>
      </c>
    </row>
    <row r="795" spans="1:3" x14ac:dyDescent="0.2">
      <c r="A795" s="71" t="s">
        <v>1148</v>
      </c>
      <c r="B795" s="59" t="s">
        <v>2057</v>
      </c>
      <c r="C795" s="60" t="s">
        <v>459</v>
      </c>
    </row>
    <row r="796" spans="1:3" x14ac:dyDescent="0.2">
      <c r="A796" s="23" t="s">
        <v>1149</v>
      </c>
      <c r="B796" s="47"/>
      <c r="C796" s="48"/>
    </row>
    <row r="797" spans="1:3" x14ac:dyDescent="0.2">
      <c r="A797" s="55" t="s">
        <v>1150</v>
      </c>
      <c r="B797" s="56" t="s">
        <v>2057</v>
      </c>
      <c r="C797" s="57" t="s">
        <v>614</v>
      </c>
    </row>
    <row r="798" spans="1:3" x14ac:dyDescent="0.2">
      <c r="A798" s="58" t="s">
        <v>1717</v>
      </c>
      <c r="B798" s="59" t="s">
        <v>2057</v>
      </c>
      <c r="C798" s="60" t="s">
        <v>614</v>
      </c>
    </row>
    <row r="799" spans="1:3" x14ac:dyDescent="0.2">
      <c r="A799" s="55" t="s">
        <v>1151</v>
      </c>
      <c r="B799" s="56" t="s">
        <v>2057</v>
      </c>
      <c r="C799" s="57" t="s">
        <v>614</v>
      </c>
    </row>
    <row r="800" spans="1:3" x14ac:dyDescent="0.2">
      <c r="A800" s="58" t="s">
        <v>1152</v>
      </c>
      <c r="B800" s="59" t="s">
        <v>2057</v>
      </c>
      <c r="C800" s="60" t="s">
        <v>614</v>
      </c>
    </row>
    <row r="801" spans="1:3" x14ac:dyDescent="0.2">
      <c r="A801" s="55" t="s">
        <v>1153</v>
      </c>
      <c r="B801" s="56" t="s">
        <v>2057</v>
      </c>
      <c r="C801" s="57" t="s">
        <v>614</v>
      </c>
    </row>
    <row r="802" spans="1:3" x14ac:dyDescent="0.2">
      <c r="A802" s="58" t="s">
        <v>1934</v>
      </c>
      <c r="B802" s="59" t="s">
        <v>2057</v>
      </c>
      <c r="C802" s="60" t="s">
        <v>614</v>
      </c>
    </row>
    <row r="803" spans="1:3" x14ac:dyDescent="0.2">
      <c r="A803" s="55" t="s">
        <v>1154</v>
      </c>
      <c r="B803" s="56" t="s">
        <v>2057</v>
      </c>
      <c r="C803" s="57" t="s">
        <v>614</v>
      </c>
    </row>
    <row r="804" spans="1:3" x14ac:dyDescent="0.2">
      <c r="A804" s="58" t="s">
        <v>1155</v>
      </c>
      <c r="B804" s="59" t="s">
        <v>2057</v>
      </c>
      <c r="C804" s="60" t="s">
        <v>614</v>
      </c>
    </row>
    <row r="805" spans="1:3" x14ac:dyDescent="0.2">
      <c r="A805" s="55" t="s">
        <v>1156</v>
      </c>
      <c r="B805" s="56" t="s">
        <v>2057</v>
      </c>
      <c r="C805" s="57" t="s">
        <v>614</v>
      </c>
    </row>
    <row r="806" spans="1:3" x14ac:dyDescent="0.2">
      <c r="A806" s="58" t="s">
        <v>1723</v>
      </c>
      <c r="B806" s="59" t="s">
        <v>2057</v>
      </c>
      <c r="C806" s="60" t="s">
        <v>614</v>
      </c>
    </row>
    <row r="807" spans="1:3" x14ac:dyDescent="0.2">
      <c r="A807" s="55" t="s">
        <v>1157</v>
      </c>
      <c r="B807" s="56" t="s">
        <v>2057</v>
      </c>
      <c r="C807" s="57" t="s">
        <v>614</v>
      </c>
    </row>
    <row r="808" spans="1:3" x14ac:dyDescent="0.2">
      <c r="A808" s="58" t="s">
        <v>1158</v>
      </c>
      <c r="B808" s="59" t="s">
        <v>2057</v>
      </c>
      <c r="C808" s="60" t="s">
        <v>614</v>
      </c>
    </row>
    <row r="809" spans="1:3" x14ac:dyDescent="0.2">
      <c r="A809" s="55" t="s">
        <v>1159</v>
      </c>
      <c r="B809" s="56" t="s">
        <v>2057</v>
      </c>
      <c r="C809" s="57" t="s">
        <v>614</v>
      </c>
    </row>
    <row r="810" spans="1:3" x14ac:dyDescent="0.2">
      <c r="A810" s="58" t="s">
        <v>1160</v>
      </c>
      <c r="B810" s="59" t="s">
        <v>2057</v>
      </c>
      <c r="C810" s="60" t="s">
        <v>614</v>
      </c>
    </row>
    <row r="811" spans="1:3" x14ac:dyDescent="0.2">
      <c r="A811" s="55" t="s">
        <v>1161</v>
      </c>
      <c r="B811" s="56" t="s">
        <v>2057</v>
      </c>
      <c r="C811" s="57" t="s">
        <v>614</v>
      </c>
    </row>
    <row r="812" spans="1:3" x14ac:dyDescent="0.2">
      <c r="A812" s="58" t="s">
        <v>1162</v>
      </c>
      <c r="B812" s="59" t="s">
        <v>2057</v>
      </c>
      <c r="C812" s="60" t="s">
        <v>614</v>
      </c>
    </row>
    <row r="813" spans="1:3" x14ac:dyDescent="0.2">
      <c r="A813" s="55" t="s">
        <v>1163</v>
      </c>
      <c r="B813" s="56" t="s">
        <v>2057</v>
      </c>
      <c r="C813" s="57" t="s">
        <v>614</v>
      </c>
    </row>
    <row r="814" spans="1:3" x14ac:dyDescent="0.2">
      <c r="A814" s="23" t="s">
        <v>1164</v>
      </c>
      <c r="B814" s="47"/>
      <c r="C814" s="48"/>
    </row>
    <row r="815" spans="1:3" x14ac:dyDescent="0.2">
      <c r="A815" s="71" t="s">
        <v>1165</v>
      </c>
      <c r="B815" s="59" t="s">
        <v>2057</v>
      </c>
      <c r="C815" s="60" t="s">
        <v>55</v>
      </c>
    </row>
    <row r="816" spans="1:3" x14ac:dyDescent="0.2">
      <c r="A816" s="70" t="s">
        <v>1165</v>
      </c>
      <c r="B816" s="56" t="s">
        <v>2057</v>
      </c>
      <c r="C816" s="57" t="s">
        <v>56</v>
      </c>
    </row>
    <row r="817" spans="1:3" x14ac:dyDescent="0.2">
      <c r="A817" s="71" t="s">
        <v>1166</v>
      </c>
      <c r="B817" s="59" t="s">
        <v>2057</v>
      </c>
      <c r="C817" s="60" t="s">
        <v>55</v>
      </c>
    </row>
    <row r="818" spans="1:3" x14ac:dyDescent="0.2">
      <c r="A818" s="70" t="s">
        <v>1166</v>
      </c>
      <c r="B818" s="56" t="s">
        <v>2057</v>
      </c>
      <c r="C818" s="57" t="s">
        <v>56</v>
      </c>
    </row>
    <row r="819" spans="1:3" x14ac:dyDescent="0.2">
      <c r="A819" s="23" t="s">
        <v>1167</v>
      </c>
      <c r="B819" s="47"/>
      <c r="C819" s="48"/>
    </row>
    <row r="820" spans="1:3" x14ac:dyDescent="0.2">
      <c r="A820" s="71" t="s">
        <v>1168</v>
      </c>
      <c r="B820" s="59" t="s">
        <v>2057</v>
      </c>
      <c r="C820" s="60" t="s">
        <v>57</v>
      </c>
    </row>
    <row r="821" spans="1:3" x14ac:dyDescent="0.2">
      <c r="A821" s="70" t="s">
        <v>1169</v>
      </c>
      <c r="B821" s="56" t="s">
        <v>2057</v>
      </c>
      <c r="C821" s="57" t="s">
        <v>58</v>
      </c>
    </row>
    <row r="822" spans="1:3" x14ac:dyDescent="0.2">
      <c r="A822" s="71" t="s">
        <v>1631</v>
      </c>
      <c r="B822" s="59" t="s">
        <v>2057</v>
      </c>
      <c r="C822" s="60" t="s">
        <v>59</v>
      </c>
    </row>
    <row r="823" spans="1:3" x14ac:dyDescent="0.2">
      <c r="A823" s="70" t="s">
        <v>1170</v>
      </c>
      <c r="B823" s="56" t="s">
        <v>2057</v>
      </c>
      <c r="C823" s="57" t="s">
        <v>60</v>
      </c>
    </row>
    <row r="824" spans="1:3" x14ac:dyDescent="0.2">
      <c r="A824" s="71" t="s">
        <v>1171</v>
      </c>
      <c r="B824" s="59" t="s">
        <v>2057</v>
      </c>
      <c r="C824" s="60" t="s">
        <v>61</v>
      </c>
    </row>
    <row r="825" spans="1:3" x14ac:dyDescent="0.2">
      <c r="A825" s="70" t="s">
        <v>1172</v>
      </c>
      <c r="B825" s="56" t="s">
        <v>2057</v>
      </c>
      <c r="C825" s="57" t="s">
        <v>62</v>
      </c>
    </row>
    <row r="826" spans="1:3" x14ac:dyDescent="0.2">
      <c r="A826" s="71" t="s">
        <v>1173</v>
      </c>
      <c r="B826" s="59" t="s">
        <v>2057</v>
      </c>
      <c r="C826" s="60" t="s">
        <v>63</v>
      </c>
    </row>
    <row r="827" spans="1:3" x14ac:dyDescent="0.2">
      <c r="A827" s="70" t="s">
        <v>1174</v>
      </c>
      <c r="B827" s="56" t="s">
        <v>2057</v>
      </c>
      <c r="C827" s="57" t="s">
        <v>64</v>
      </c>
    </row>
    <row r="828" spans="1:3" x14ac:dyDescent="0.2">
      <c r="A828" s="71" t="s">
        <v>1175</v>
      </c>
      <c r="B828" s="59" t="s">
        <v>2057</v>
      </c>
      <c r="C828" s="60" t="s">
        <v>65</v>
      </c>
    </row>
    <row r="829" spans="1:3" x14ac:dyDescent="0.2">
      <c r="A829" s="70" t="s">
        <v>1662</v>
      </c>
      <c r="B829" s="56" t="s">
        <v>2057</v>
      </c>
      <c r="C829" s="57" t="s">
        <v>66</v>
      </c>
    </row>
    <row r="830" spans="1:3" x14ac:dyDescent="0.2">
      <c r="A830" s="23" t="s">
        <v>1176</v>
      </c>
      <c r="B830" s="47"/>
      <c r="C830" s="48"/>
    </row>
    <row r="831" spans="1:3" x14ac:dyDescent="0.2">
      <c r="A831" s="71" t="s">
        <v>1177</v>
      </c>
      <c r="B831" s="59" t="s">
        <v>2057</v>
      </c>
      <c r="C831" s="60" t="s">
        <v>614</v>
      </c>
    </row>
    <row r="832" spans="1:3" x14ac:dyDescent="0.2">
      <c r="A832" s="70" t="s">
        <v>1178</v>
      </c>
      <c r="B832" s="56" t="s">
        <v>2057</v>
      </c>
      <c r="C832" s="57" t="s">
        <v>614</v>
      </c>
    </row>
    <row r="833" spans="1:3" x14ac:dyDescent="0.2">
      <c r="A833" s="71" t="s">
        <v>1179</v>
      </c>
      <c r="B833" s="59" t="s">
        <v>2057</v>
      </c>
      <c r="C833" s="60" t="s">
        <v>614</v>
      </c>
    </row>
    <row r="834" spans="1:3" x14ac:dyDescent="0.2">
      <c r="A834" s="70" t="s">
        <v>1180</v>
      </c>
      <c r="B834" s="56" t="s">
        <v>2057</v>
      </c>
      <c r="C834" s="57" t="s">
        <v>614</v>
      </c>
    </row>
    <row r="835" spans="1:3" x14ac:dyDescent="0.2">
      <c r="A835" s="71" t="s">
        <v>1181</v>
      </c>
      <c r="B835" s="59" t="s">
        <v>2057</v>
      </c>
      <c r="C835" s="60" t="s">
        <v>614</v>
      </c>
    </row>
    <row r="836" spans="1:3" x14ac:dyDescent="0.2">
      <c r="A836" s="70" t="s">
        <v>1182</v>
      </c>
      <c r="B836" s="56" t="s">
        <v>2057</v>
      </c>
      <c r="C836" s="57" t="s">
        <v>614</v>
      </c>
    </row>
    <row r="837" spans="1:3" x14ac:dyDescent="0.2">
      <c r="A837" s="71" t="s">
        <v>1183</v>
      </c>
      <c r="B837" s="59" t="s">
        <v>2057</v>
      </c>
      <c r="C837" s="60" t="s">
        <v>614</v>
      </c>
    </row>
    <row r="838" spans="1:3" x14ac:dyDescent="0.2">
      <c r="A838" s="70" t="s">
        <v>1597</v>
      </c>
      <c r="B838" s="56" t="s">
        <v>2057</v>
      </c>
      <c r="C838" s="57" t="s">
        <v>614</v>
      </c>
    </row>
    <row r="839" spans="1:3" x14ac:dyDescent="0.2">
      <c r="A839" s="71" t="s">
        <v>1598</v>
      </c>
      <c r="B839" s="59" t="s">
        <v>2057</v>
      </c>
      <c r="C839" s="60" t="s">
        <v>614</v>
      </c>
    </row>
    <row r="840" spans="1:3" x14ac:dyDescent="0.2">
      <c r="A840" s="70" t="s">
        <v>1184</v>
      </c>
      <c r="B840" s="56" t="s">
        <v>2057</v>
      </c>
      <c r="C840" s="57" t="s">
        <v>614</v>
      </c>
    </row>
    <row r="841" spans="1:3" x14ac:dyDescent="0.2">
      <c r="A841" s="23" t="s">
        <v>1185</v>
      </c>
      <c r="B841" s="47"/>
      <c r="C841" s="48"/>
    </row>
    <row r="842" spans="1:3" x14ac:dyDescent="0.2">
      <c r="A842" s="71" t="s">
        <v>1719</v>
      </c>
      <c r="B842" s="59" t="s">
        <v>2057</v>
      </c>
      <c r="C842" s="60" t="s">
        <v>459</v>
      </c>
    </row>
    <row r="843" spans="1:3" x14ac:dyDescent="0.2">
      <c r="A843" s="70" t="s">
        <v>1720</v>
      </c>
      <c r="B843" s="56" t="s">
        <v>2057</v>
      </c>
      <c r="C843" s="57" t="s">
        <v>459</v>
      </c>
    </row>
    <row r="844" spans="1:3" x14ac:dyDescent="0.2">
      <c r="A844" s="71" t="s">
        <v>1186</v>
      </c>
      <c r="B844" s="59" t="s">
        <v>2057</v>
      </c>
      <c r="C844" s="60" t="s">
        <v>459</v>
      </c>
    </row>
    <row r="845" spans="1:3" x14ac:dyDescent="0.2">
      <c r="A845" s="70" t="s">
        <v>1717</v>
      </c>
      <c r="B845" s="56" t="s">
        <v>2057</v>
      </c>
      <c r="C845" s="57" t="s">
        <v>459</v>
      </c>
    </row>
    <row r="846" spans="1:3" x14ac:dyDescent="0.2">
      <c r="A846" s="71" t="s">
        <v>1187</v>
      </c>
      <c r="B846" s="59" t="s">
        <v>2057</v>
      </c>
      <c r="C846" s="60" t="s">
        <v>459</v>
      </c>
    </row>
    <row r="847" spans="1:3" x14ac:dyDescent="0.2">
      <c r="A847" s="70" t="s">
        <v>1188</v>
      </c>
      <c r="B847" s="56" t="s">
        <v>2057</v>
      </c>
      <c r="C847" s="57" t="s">
        <v>459</v>
      </c>
    </row>
    <row r="848" spans="1:3" x14ac:dyDescent="0.2">
      <c r="A848" s="71" t="s">
        <v>1153</v>
      </c>
      <c r="B848" s="59" t="s">
        <v>2057</v>
      </c>
      <c r="C848" s="60" t="s">
        <v>459</v>
      </c>
    </row>
    <row r="849" spans="1:3" x14ac:dyDescent="0.2">
      <c r="A849" s="70" t="s">
        <v>1189</v>
      </c>
      <c r="B849" s="56" t="s">
        <v>2057</v>
      </c>
      <c r="C849" s="57" t="s">
        <v>459</v>
      </c>
    </row>
    <row r="850" spans="1:3" x14ac:dyDescent="0.2">
      <c r="A850" s="71" t="s">
        <v>1155</v>
      </c>
      <c r="B850" s="59" t="s">
        <v>2057</v>
      </c>
      <c r="C850" s="60" t="s">
        <v>459</v>
      </c>
    </row>
    <row r="851" spans="1:3" x14ac:dyDescent="0.2">
      <c r="A851" s="70" t="s">
        <v>1723</v>
      </c>
      <c r="B851" s="56" t="s">
        <v>2057</v>
      </c>
      <c r="C851" s="57" t="s">
        <v>459</v>
      </c>
    </row>
    <row r="852" spans="1:3" x14ac:dyDescent="0.2">
      <c r="A852" s="71" t="s">
        <v>1190</v>
      </c>
      <c r="B852" s="59" t="s">
        <v>2057</v>
      </c>
      <c r="C852" s="60" t="s">
        <v>459</v>
      </c>
    </row>
    <row r="853" spans="1:3" x14ac:dyDescent="0.2">
      <c r="A853" s="70" t="s">
        <v>1191</v>
      </c>
      <c r="B853" s="56" t="s">
        <v>2057</v>
      </c>
      <c r="C853" s="57" t="s">
        <v>459</v>
      </c>
    </row>
    <row r="854" spans="1:3" x14ac:dyDescent="0.2">
      <c r="A854" s="71" t="s">
        <v>1661</v>
      </c>
      <c r="B854" s="59" t="s">
        <v>2057</v>
      </c>
      <c r="C854" s="60" t="s">
        <v>459</v>
      </c>
    </row>
    <row r="855" spans="1:3" x14ac:dyDescent="0.2">
      <c r="A855" s="70" t="s">
        <v>1192</v>
      </c>
      <c r="B855" s="56" t="s">
        <v>2057</v>
      </c>
      <c r="C855" s="57" t="s">
        <v>459</v>
      </c>
    </row>
    <row r="856" spans="1:3" x14ac:dyDescent="0.2">
      <c r="A856" s="71" t="s">
        <v>1193</v>
      </c>
      <c r="B856" s="59" t="s">
        <v>2057</v>
      </c>
      <c r="C856" s="60" t="s">
        <v>459</v>
      </c>
    </row>
    <row r="857" spans="1:3" x14ac:dyDescent="0.2">
      <c r="A857" s="23" t="s">
        <v>1999</v>
      </c>
      <c r="B857" s="47"/>
      <c r="C857" s="48"/>
    </row>
    <row r="858" spans="1:3" ht="22.5" x14ac:dyDescent="0.2">
      <c r="A858" s="55" t="s">
        <v>1194</v>
      </c>
      <c r="B858" s="56" t="s">
        <v>2057</v>
      </c>
      <c r="C858" s="57" t="s">
        <v>2059</v>
      </c>
    </row>
    <row r="859" spans="1:3" x14ac:dyDescent="0.2">
      <c r="A859" s="58" t="s">
        <v>1525</v>
      </c>
      <c r="B859" s="59" t="s">
        <v>2057</v>
      </c>
      <c r="C859" s="60" t="s">
        <v>2060</v>
      </c>
    </row>
    <row r="860" spans="1:3" ht="22.5" x14ac:dyDescent="0.2">
      <c r="A860" s="55" t="s">
        <v>1195</v>
      </c>
      <c r="B860" s="56" t="s">
        <v>2057</v>
      </c>
      <c r="C860" s="57" t="s">
        <v>2061</v>
      </c>
    </row>
    <row r="861" spans="1:3" ht="22.5" x14ac:dyDescent="0.2">
      <c r="A861" s="58" t="s">
        <v>1932</v>
      </c>
      <c r="B861" s="59" t="s">
        <v>2057</v>
      </c>
      <c r="C861" s="60" t="s">
        <v>2062</v>
      </c>
    </row>
    <row r="862" spans="1:3" ht="22.5" x14ac:dyDescent="0.2">
      <c r="A862" s="55" t="s">
        <v>1196</v>
      </c>
      <c r="B862" s="56" t="s">
        <v>2057</v>
      </c>
      <c r="C862" s="57" t="s">
        <v>2063</v>
      </c>
    </row>
    <row r="863" spans="1:3" ht="22.5" x14ac:dyDescent="0.2">
      <c r="A863" s="58" t="s">
        <v>1197</v>
      </c>
      <c r="B863" s="59" t="s">
        <v>2057</v>
      </c>
      <c r="C863" s="60" t="s">
        <v>2064</v>
      </c>
    </row>
    <row r="864" spans="1:3" x14ac:dyDescent="0.2">
      <c r="A864" s="55" t="s">
        <v>1198</v>
      </c>
      <c r="B864" s="56" t="s">
        <v>2057</v>
      </c>
      <c r="C864" s="57" t="s">
        <v>2065</v>
      </c>
    </row>
    <row r="865" spans="1:3" x14ac:dyDescent="0.2">
      <c r="A865" s="58" t="s">
        <v>1199</v>
      </c>
      <c r="B865" s="59" t="s">
        <v>2057</v>
      </c>
      <c r="C865" s="60" t="s">
        <v>2066</v>
      </c>
    </row>
    <row r="866" spans="1:3" ht="22.5" x14ac:dyDescent="0.2">
      <c r="A866" s="55" t="s">
        <v>1723</v>
      </c>
      <c r="B866" s="56" t="s">
        <v>2057</v>
      </c>
      <c r="C866" s="57" t="s">
        <v>2067</v>
      </c>
    </row>
    <row r="867" spans="1:3" ht="22.5" x14ac:dyDescent="0.2">
      <c r="A867" s="58" t="s">
        <v>1200</v>
      </c>
      <c r="B867" s="59" t="s">
        <v>2057</v>
      </c>
      <c r="C867" s="60" t="s">
        <v>2068</v>
      </c>
    </row>
    <row r="868" spans="1:3" x14ac:dyDescent="0.2">
      <c r="A868" s="55" t="s">
        <v>1200</v>
      </c>
      <c r="B868" s="56" t="s">
        <v>2057</v>
      </c>
      <c r="C868" s="57" t="s">
        <v>2069</v>
      </c>
    </row>
    <row r="869" spans="1:3" ht="22.5" x14ac:dyDescent="0.2">
      <c r="A869" s="58" t="s">
        <v>1201</v>
      </c>
      <c r="B869" s="59" t="s">
        <v>2057</v>
      </c>
      <c r="C869" s="60" t="s">
        <v>2070</v>
      </c>
    </row>
    <row r="870" spans="1:3" ht="22.5" x14ac:dyDescent="0.2">
      <c r="A870" s="55" t="s">
        <v>1202</v>
      </c>
      <c r="B870" s="56" t="s">
        <v>2057</v>
      </c>
      <c r="C870" s="57" t="s">
        <v>2071</v>
      </c>
    </row>
    <row r="871" spans="1:3" x14ac:dyDescent="0.2">
      <c r="A871" s="58" t="s">
        <v>1203</v>
      </c>
      <c r="B871" s="59" t="s">
        <v>2057</v>
      </c>
      <c r="C871" s="60" t="s">
        <v>2072</v>
      </c>
    </row>
    <row r="872" spans="1:3" x14ac:dyDescent="0.2">
      <c r="A872" s="55" t="s">
        <v>1204</v>
      </c>
      <c r="B872" s="56" t="s">
        <v>2057</v>
      </c>
      <c r="C872" s="57" t="s">
        <v>2073</v>
      </c>
    </row>
    <row r="873" spans="1:3" x14ac:dyDescent="0.2">
      <c r="A873" s="58" t="s">
        <v>1205</v>
      </c>
      <c r="B873" s="59" t="s">
        <v>2057</v>
      </c>
      <c r="C873" s="60" t="s">
        <v>67</v>
      </c>
    </row>
    <row r="874" spans="1:3" x14ac:dyDescent="0.2">
      <c r="A874" s="23" t="s">
        <v>2002</v>
      </c>
      <c r="B874" s="47"/>
      <c r="C874" s="48"/>
    </row>
    <row r="875" spans="1:3" x14ac:dyDescent="0.2">
      <c r="A875" s="71" t="s">
        <v>1514</v>
      </c>
      <c r="B875" s="59" t="s">
        <v>2057</v>
      </c>
      <c r="C875" s="60" t="s">
        <v>876</v>
      </c>
    </row>
    <row r="876" spans="1:3" x14ac:dyDescent="0.2">
      <c r="A876" s="70" t="s">
        <v>1577</v>
      </c>
      <c r="B876" s="56" t="s">
        <v>2057</v>
      </c>
      <c r="C876" s="57" t="s">
        <v>875</v>
      </c>
    </row>
    <row r="877" spans="1:3" x14ac:dyDescent="0.2">
      <c r="A877" s="71" t="s">
        <v>1577</v>
      </c>
      <c r="B877" s="59" t="s">
        <v>2057</v>
      </c>
      <c r="C877" s="60" t="s">
        <v>68</v>
      </c>
    </row>
    <row r="878" spans="1:3" x14ac:dyDescent="0.2">
      <c r="A878" s="70" t="s">
        <v>1557</v>
      </c>
      <c r="B878" s="56" t="s">
        <v>2057</v>
      </c>
      <c r="C878" s="57" t="s">
        <v>934</v>
      </c>
    </row>
    <row r="879" spans="1:3" x14ac:dyDescent="0.2">
      <c r="A879" s="71" t="s">
        <v>1557</v>
      </c>
      <c r="B879" s="59" t="s">
        <v>2057</v>
      </c>
      <c r="C879" s="60" t="s">
        <v>935</v>
      </c>
    </row>
    <row r="880" spans="1:3" x14ac:dyDescent="0.2">
      <c r="A880" s="70" t="s">
        <v>1206</v>
      </c>
      <c r="B880" s="56" t="s">
        <v>2057</v>
      </c>
      <c r="C880" s="57" t="s">
        <v>586</v>
      </c>
    </row>
    <row r="881" spans="1:3" x14ac:dyDescent="0.2">
      <c r="A881" s="71" t="s">
        <v>1207</v>
      </c>
      <c r="B881" s="59" t="s">
        <v>2057</v>
      </c>
      <c r="C881" s="60" t="s">
        <v>588</v>
      </c>
    </row>
    <row r="882" spans="1:3" ht="22.5" x14ac:dyDescent="0.2">
      <c r="A882" s="70" t="s">
        <v>1208</v>
      </c>
      <c r="B882" s="56" t="s">
        <v>2057</v>
      </c>
      <c r="C882" s="57" t="s">
        <v>69</v>
      </c>
    </row>
    <row r="883" spans="1:3" x14ac:dyDescent="0.2">
      <c r="A883" s="71" t="s">
        <v>1208</v>
      </c>
      <c r="B883" s="59" t="s">
        <v>2057</v>
      </c>
      <c r="C883" s="60" t="s">
        <v>70</v>
      </c>
    </row>
    <row r="884" spans="1:3" x14ac:dyDescent="0.2">
      <c r="A884" s="70" t="s">
        <v>1208</v>
      </c>
      <c r="B884" s="56" t="s">
        <v>2057</v>
      </c>
      <c r="C884" s="57" t="s">
        <v>71</v>
      </c>
    </row>
    <row r="885" spans="1:3" x14ac:dyDescent="0.2">
      <c r="A885" s="71" t="s">
        <v>1209</v>
      </c>
      <c r="B885" s="59" t="s">
        <v>2057</v>
      </c>
      <c r="C885" s="60" t="s">
        <v>72</v>
      </c>
    </row>
    <row r="886" spans="1:3" x14ac:dyDescent="0.2">
      <c r="A886" s="70" t="s">
        <v>1572</v>
      </c>
      <c r="B886" s="56" t="s">
        <v>2057</v>
      </c>
      <c r="C886" s="57" t="s">
        <v>948</v>
      </c>
    </row>
    <row r="887" spans="1:3" x14ac:dyDescent="0.2">
      <c r="A887" s="71" t="s">
        <v>1572</v>
      </c>
      <c r="B887" s="59" t="s">
        <v>2057</v>
      </c>
      <c r="C887" s="60" t="s">
        <v>949</v>
      </c>
    </row>
    <row r="888" spans="1:3" x14ac:dyDescent="0.2">
      <c r="A888" s="70" t="s">
        <v>1573</v>
      </c>
      <c r="B888" s="56" t="s">
        <v>2057</v>
      </c>
      <c r="C888" s="57" t="s">
        <v>950</v>
      </c>
    </row>
    <row r="889" spans="1:3" x14ac:dyDescent="0.2">
      <c r="A889" s="71" t="s">
        <v>1210</v>
      </c>
      <c r="B889" s="59" t="s">
        <v>2057</v>
      </c>
      <c r="C889" s="60" t="s">
        <v>73</v>
      </c>
    </row>
    <row r="890" spans="1:3" x14ac:dyDescent="0.2">
      <c r="A890" s="70" t="s">
        <v>1211</v>
      </c>
      <c r="B890" s="56" t="s">
        <v>2057</v>
      </c>
      <c r="C890" s="57" t="s">
        <v>74</v>
      </c>
    </row>
    <row r="891" spans="1:3" x14ac:dyDescent="0.2">
      <c r="A891" s="71" t="s">
        <v>1211</v>
      </c>
      <c r="B891" s="59" t="s">
        <v>2057</v>
      </c>
      <c r="C891" s="60" t="s">
        <v>75</v>
      </c>
    </row>
    <row r="892" spans="1:3" x14ac:dyDescent="0.2">
      <c r="A892" s="70" t="s">
        <v>1212</v>
      </c>
      <c r="B892" s="56" t="s">
        <v>2057</v>
      </c>
      <c r="C892" s="57" t="s">
        <v>76</v>
      </c>
    </row>
    <row r="893" spans="1:3" x14ac:dyDescent="0.2">
      <c r="A893" s="71" t="s">
        <v>1212</v>
      </c>
      <c r="B893" s="59" t="s">
        <v>2057</v>
      </c>
      <c r="C893" s="60" t="s">
        <v>77</v>
      </c>
    </row>
    <row r="894" spans="1:3" x14ac:dyDescent="0.2">
      <c r="A894" s="70" t="s">
        <v>1213</v>
      </c>
      <c r="B894" s="56" t="s">
        <v>2057</v>
      </c>
      <c r="C894" s="57" t="s">
        <v>78</v>
      </c>
    </row>
    <row r="895" spans="1:3" x14ac:dyDescent="0.2">
      <c r="A895" s="71" t="s">
        <v>1213</v>
      </c>
      <c r="B895" s="59" t="s">
        <v>2057</v>
      </c>
      <c r="C895" s="60" t="s">
        <v>79</v>
      </c>
    </row>
    <row r="896" spans="1:3" x14ac:dyDescent="0.2">
      <c r="A896" s="70" t="s">
        <v>1214</v>
      </c>
      <c r="B896" s="56" t="s">
        <v>2057</v>
      </c>
      <c r="C896" s="57" t="s">
        <v>80</v>
      </c>
    </row>
    <row r="897" spans="1:3" x14ac:dyDescent="0.2">
      <c r="A897" s="71" t="s">
        <v>1214</v>
      </c>
      <c r="B897" s="59" t="s">
        <v>2057</v>
      </c>
      <c r="C897" s="60" t="s">
        <v>81</v>
      </c>
    </row>
    <row r="898" spans="1:3" x14ac:dyDescent="0.2">
      <c r="A898" s="70" t="s">
        <v>1215</v>
      </c>
      <c r="B898" s="56" t="s">
        <v>2057</v>
      </c>
      <c r="C898" s="57" t="s">
        <v>76</v>
      </c>
    </row>
    <row r="899" spans="1:3" x14ac:dyDescent="0.2">
      <c r="A899" s="71" t="s">
        <v>1215</v>
      </c>
      <c r="B899" s="59" t="s">
        <v>2057</v>
      </c>
      <c r="C899" s="60" t="s">
        <v>77</v>
      </c>
    </row>
    <row r="900" spans="1:3" x14ac:dyDescent="0.2">
      <c r="A900" s="70" t="s">
        <v>1216</v>
      </c>
      <c r="B900" s="56" t="s">
        <v>2057</v>
      </c>
      <c r="C900" s="57" t="s">
        <v>76</v>
      </c>
    </row>
    <row r="901" spans="1:3" x14ac:dyDescent="0.2">
      <c r="A901" s="71" t="s">
        <v>1216</v>
      </c>
      <c r="B901" s="59" t="s">
        <v>2057</v>
      </c>
      <c r="C901" s="60" t="s">
        <v>77</v>
      </c>
    </row>
    <row r="902" spans="1:3" x14ac:dyDescent="0.2">
      <c r="A902" s="70" t="s">
        <v>1217</v>
      </c>
      <c r="B902" s="56" t="s">
        <v>2057</v>
      </c>
      <c r="C902" s="57" t="s">
        <v>76</v>
      </c>
    </row>
    <row r="903" spans="1:3" x14ac:dyDescent="0.2">
      <c r="A903" s="71" t="s">
        <v>1217</v>
      </c>
      <c r="B903" s="59" t="s">
        <v>2057</v>
      </c>
      <c r="C903" s="60" t="s">
        <v>77</v>
      </c>
    </row>
    <row r="904" spans="1:3" x14ac:dyDescent="0.2">
      <c r="A904" s="70" t="s">
        <v>1218</v>
      </c>
      <c r="B904" s="56" t="s">
        <v>2057</v>
      </c>
      <c r="C904" s="57" t="s">
        <v>76</v>
      </c>
    </row>
    <row r="905" spans="1:3" x14ac:dyDescent="0.2">
      <c r="A905" s="71" t="s">
        <v>1218</v>
      </c>
      <c r="B905" s="59" t="s">
        <v>2057</v>
      </c>
      <c r="C905" s="60" t="s">
        <v>77</v>
      </c>
    </row>
    <row r="906" spans="1:3" x14ac:dyDescent="0.2">
      <c r="A906" s="70" t="s">
        <v>1219</v>
      </c>
      <c r="B906" s="56" t="s">
        <v>2057</v>
      </c>
      <c r="C906" s="57" t="s">
        <v>76</v>
      </c>
    </row>
    <row r="907" spans="1:3" x14ac:dyDescent="0.2">
      <c r="A907" s="71" t="s">
        <v>1219</v>
      </c>
      <c r="B907" s="59" t="s">
        <v>2057</v>
      </c>
      <c r="C907" s="60" t="s">
        <v>77</v>
      </c>
    </row>
    <row r="908" spans="1:3" x14ac:dyDescent="0.2">
      <c r="A908" s="70" t="s">
        <v>1220</v>
      </c>
      <c r="B908" s="56" t="s">
        <v>2057</v>
      </c>
      <c r="C908" s="57" t="s">
        <v>76</v>
      </c>
    </row>
    <row r="909" spans="1:3" x14ac:dyDescent="0.2">
      <c r="A909" s="71" t="s">
        <v>1220</v>
      </c>
      <c r="B909" s="59" t="s">
        <v>2057</v>
      </c>
      <c r="C909" s="60" t="s">
        <v>77</v>
      </c>
    </row>
    <row r="910" spans="1:3" ht="22.5" x14ac:dyDescent="0.2">
      <c r="A910" s="70" t="s">
        <v>1221</v>
      </c>
      <c r="B910" s="56" t="s">
        <v>2057</v>
      </c>
      <c r="C910" s="57" t="s">
        <v>82</v>
      </c>
    </row>
    <row r="911" spans="1:3" ht="22.5" x14ac:dyDescent="0.2">
      <c r="A911" s="71" t="s">
        <v>1222</v>
      </c>
      <c r="B911" s="59" t="s">
        <v>2057</v>
      </c>
      <c r="C911" s="60" t="s">
        <v>82</v>
      </c>
    </row>
    <row r="912" spans="1:3" ht="22.5" x14ac:dyDescent="0.2">
      <c r="A912" s="70" t="s">
        <v>1223</v>
      </c>
      <c r="B912" s="56" t="s">
        <v>2057</v>
      </c>
      <c r="C912" s="57" t="s">
        <v>82</v>
      </c>
    </row>
    <row r="913" spans="1:3" ht="22.5" x14ac:dyDescent="0.2">
      <c r="A913" s="71" t="s">
        <v>1224</v>
      </c>
      <c r="B913" s="59" t="s">
        <v>2057</v>
      </c>
      <c r="C913" s="60" t="s">
        <v>82</v>
      </c>
    </row>
    <row r="914" spans="1:3" ht="22.5" x14ac:dyDescent="0.2">
      <c r="A914" s="70" t="s">
        <v>1225</v>
      </c>
      <c r="B914" s="56" t="s">
        <v>2057</v>
      </c>
      <c r="C914" s="57" t="s">
        <v>82</v>
      </c>
    </row>
    <row r="915" spans="1:3" ht="22.5" x14ac:dyDescent="0.2">
      <c r="A915" s="71" t="s">
        <v>1226</v>
      </c>
      <c r="B915" s="59" t="s">
        <v>2057</v>
      </c>
      <c r="C915" s="60" t="s">
        <v>82</v>
      </c>
    </row>
    <row r="916" spans="1:3" ht="22.5" x14ac:dyDescent="0.2">
      <c r="A916" s="70" t="s">
        <v>1227</v>
      </c>
      <c r="B916" s="56" t="s">
        <v>2057</v>
      </c>
      <c r="C916" s="57" t="s">
        <v>83</v>
      </c>
    </row>
    <row r="917" spans="1:3" ht="22.5" x14ac:dyDescent="0.2">
      <c r="A917" s="71" t="s">
        <v>1228</v>
      </c>
      <c r="B917" s="59" t="s">
        <v>2057</v>
      </c>
      <c r="C917" s="60" t="s">
        <v>84</v>
      </c>
    </row>
    <row r="918" spans="1:3" ht="22.5" x14ac:dyDescent="0.2">
      <c r="A918" s="70" t="s">
        <v>1229</v>
      </c>
      <c r="B918" s="56" t="s">
        <v>2057</v>
      </c>
      <c r="C918" s="57" t="s">
        <v>85</v>
      </c>
    </row>
    <row r="919" spans="1:3" ht="33.75" x14ac:dyDescent="0.2">
      <c r="A919" s="71" t="s">
        <v>1230</v>
      </c>
      <c r="B919" s="59" t="s">
        <v>2057</v>
      </c>
      <c r="C919" s="60" t="s">
        <v>86</v>
      </c>
    </row>
    <row r="920" spans="1:3" x14ac:dyDescent="0.2">
      <c r="A920" s="70" t="s">
        <v>1231</v>
      </c>
      <c r="B920" s="56" t="s">
        <v>2057</v>
      </c>
      <c r="C920" s="57" t="s">
        <v>87</v>
      </c>
    </row>
    <row r="921" spans="1:3" x14ac:dyDescent="0.2">
      <c r="A921" s="71" t="s">
        <v>1232</v>
      </c>
      <c r="B921" s="59" t="s">
        <v>2057</v>
      </c>
      <c r="C921" s="60" t="s">
        <v>88</v>
      </c>
    </row>
    <row r="922" spans="1:3" x14ac:dyDescent="0.2">
      <c r="A922" s="23" t="s">
        <v>2003</v>
      </c>
      <c r="B922" s="47"/>
      <c r="C922" s="48"/>
    </row>
    <row r="923" spans="1:3" x14ac:dyDescent="0.2">
      <c r="A923" s="70" t="s">
        <v>1549</v>
      </c>
      <c r="B923" s="56" t="s">
        <v>2057</v>
      </c>
      <c r="C923" s="57" t="s">
        <v>921</v>
      </c>
    </row>
    <row r="924" spans="1:3" x14ac:dyDescent="0.2">
      <c r="A924" s="71" t="s">
        <v>1549</v>
      </c>
      <c r="B924" s="59" t="s">
        <v>2057</v>
      </c>
      <c r="C924" s="60" t="s">
        <v>89</v>
      </c>
    </row>
    <row r="925" spans="1:3" x14ac:dyDescent="0.2">
      <c r="A925" s="70" t="s">
        <v>1549</v>
      </c>
      <c r="B925" s="56" t="s">
        <v>2057</v>
      </c>
      <c r="C925" s="57" t="s">
        <v>439</v>
      </c>
    </row>
    <row r="926" spans="1:3" x14ac:dyDescent="0.2">
      <c r="A926" s="71" t="s">
        <v>1550</v>
      </c>
      <c r="B926" s="59" t="s">
        <v>2057</v>
      </c>
      <c r="C926" s="60" t="s">
        <v>923</v>
      </c>
    </row>
    <row r="927" spans="1:3" x14ac:dyDescent="0.2">
      <c r="A927" s="70" t="s">
        <v>1550</v>
      </c>
      <c r="B927" s="56" t="s">
        <v>2057</v>
      </c>
      <c r="C927" s="57" t="s">
        <v>90</v>
      </c>
    </row>
    <row r="928" spans="1:3" x14ac:dyDescent="0.2">
      <c r="A928" s="71" t="s">
        <v>1550</v>
      </c>
      <c r="B928" s="59" t="s">
        <v>2057</v>
      </c>
      <c r="C928" s="60" t="s">
        <v>447</v>
      </c>
    </row>
    <row r="929" spans="1:3" x14ac:dyDescent="0.2">
      <c r="A929" s="70" t="s">
        <v>1233</v>
      </c>
      <c r="B929" s="56" t="s">
        <v>2057</v>
      </c>
      <c r="C929" s="57" t="s">
        <v>91</v>
      </c>
    </row>
    <row r="930" spans="1:3" x14ac:dyDescent="0.2">
      <c r="A930" s="71" t="s">
        <v>1878</v>
      </c>
      <c r="B930" s="59" t="s">
        <v>2057</v>
      </c>
      <c r="C930" s="60" t="s">
        <v>552</v>
      </c>
    </row>
    <row r="931" spans="1:3" x14ac:dyDescent="0.2">
      <c r="A931" s="70" t="s">
        <v>1878</v>
      </c>
      <c r="B931" s="56" t="s">
        <v>2057</v>
      </c>
      <c r="C931" s="57" t="s">
        <v>92</v>
      </c>
    </row>
    <row r="932" spans="1:3" x14ac:dyDescent="0.2">
      <c r="A932" s="71" t="s">
        <v>1878</v>
      </c>
      <c r="B932" s="59" t="s">
        <v>2057</v>
      </c>
      <c r="C932" s="60" t="s">
        <v>93</v>
      </c>
    </row>
    <row r="933" spans="1:3" x14ac:dyDescent="0.2">
      <c r="A933" s="70" t="s">
        <v>1234</v>
      </c>
      <c r="B933" s="56" t="s">
        <v>2057</v>
      </c>
      <c r="C933" s="57" t="s">
        <v>94</v>
      </c>
    </row>
    <row r="934" spans="1:3" x14ac:dyDescent="0.2">
      <c r="A934" s="71" t="s">
        <v>1235</v>
      </c>
      <c r="B934" s="59" t="s">
        <v>2057</v>
      </c>
      <c r="C934" s="60" t="s">
        <v>459</v>
      </c>
    </row>
    <row r="935" spans="1:3" x14ac:dyDescent="0.2">
      <c r="A935" s="70" t="s">
        <v>1236</v>
      </c>
      <c r="B935" s="56" t="s">
        <v>2057</v>
      </c>
      <c r="C935" s="57" t="s">
        <v>95</v>
      </c>
    </row>
    <row r="936" spans="1:3" x14ac:dyDescent="0.2">
      <c r="A936" s="71" t="s">
        <v>1236</v>
      </c>
      <c r="B936" s="59" t="s">
        <v>2057</v>
      </c>
      <c r="C936" s="60" t="s">
        <v>96</v>
      </c>
    </row>
    <row r="937" spans="1:3" x14ac:dyDescent="0.2">
      <c r="A937" s="70" t="s">
        <v>1237</v>
      </c>
      <c r="B937" s="56" t="s">
        <v>2057</v>
      </c>
      <c r="C937" s="57" t="s">
        <v>97</v>
      </c>
    </row>
    <row r="938" spans="1:3" x14ac:dyDescent="0.2">
      <c r="A938" s="71" t="s">
        <v>1238</v>
      </c>
      <c r="B938" s="59" t="s">
        <v>2057</v>
      </c>
      <c r="C938" s="60" t="s">
        <v>98</v>
      </c>
    </row>
    <row r="939" spans="1:3" x14ac:dyDescent="0.2">
      <c r="A939" s="70" t="s">
        <v>1238</v>
      </c>
      <c r="B939" s="56" t="s">
        <v>2057</v>
      </c>
      <c r="C939" s="57" t="s">
        <v>99</v>
      </c>
    </row>
    <row r="940" spans="1:3" x14ac:dyDescent="0.2">
      <c r="A940" s="71" t="s">
        <v>1238</v>
      </c>
      <c r="B940" s="59" t="s">
        <v>2057</v>
      </c>
      <c r="C940" s="60" t="s">
        <v>100</v>
      </c>
    </row>
    <row r="941" spans="1:3" x14ac:dyDescent="0.2">
      <c r="A941" s="70" t="s">
        <v>1566</v>
      </c>
      <c r="B941" s="56" t="s">
        <v>2057</v>
      </c>
      <c r="C941" s="57" t="s">
        <v>944</v>
      </c>
    </row>
    <row r="942" spans="1:3" x14ac:dyDescent="0.2">
      <c r="A942" s="71" t="s">
        <v>1566</v>
      </c>
      <c r="B942" s="59" t="s">
        <v>2057</v>
      </c>
      <c r="C942" s="60" t="s">
        <v>101</v>
      </c>
    </row>
    <row r="943" spans="1:3" x14ac:dyDescent="0.2">
      <c r="A943" s="70" t="s">
        <v>1566</v>
      </c>
      <c r="B943" s="56" t="s">
        <v>2057</v>
      </c>
      <c r="C943" s="57" t="s">
        <v>485</v>
      </c>
    </row>
    <row r="944" spans="1:3" x14ac:dyDescent="0.2">
      <c r="A944" s="71" t="s">
        <v>1239</v>
      </c>
      <c r="B944" s="59" t="s">
        <v>2057</v>
      </c>
      <c r="C944" s="60" t="s">
        <v>102</v>
      </c>
    </row>
    <row r="945" spans="1:3" x14ac:dyDescent="0.2">
      <c r="A945" s="70" t="s">
        <v>1240</v>
      </c>
      <c r="B945" s="56" t="s">
        <v>2057</v>
      </c>
      <c r="C945" s="57" t="s">
        <v>103</v>
      </c>
    </row>
    <row r="946" spans="1:3" x14ac:dyDescent="0.2">
      <c r="A946" s="71" t="s">
        <v>1240</v>
      </c>
      <c r="B946" s="59" t="s">
        <v>2057</v>
      </c>
      <c r="C946" s="60" t="s">
        <v>104</v>
      </c>
    </row>
    <row r="947" spans="1:3" x14ac:dyDescent="0.2">
      <c r="A947" s="70" t="s">
        <v>1240</v>
      </c>
      <c r="B947" s="56" t="s">
        <v>2057</v>
      </c>
      <c r="C947" s="57" t="s">
        <v>562</v>
      </c>
    </row>
    <row r="948" spans="1:3" x14ac:dyDescent="0.2">
      <c r="A948" s="71" t="s">
        <v>1241</v>
      </c>
      <c r="B948" s="59" t="s">
        <v>2057</v>
      </c>
      <c r="C948" s="60" t="s">
        <v>566</v>
      </c>
    </row>
    <row r="949" spans="1:3" x14ac:dyDescent="0.2">
      <c r="A949" s="70" t="s">
        <v>1242</v>
      </c>
      <c r="B949" s="56" t="s">
        <v>2057</v>
      </c>
      <c r="C949" s="57" t="s">
        <v>105</v>
      </c>
    </row>
    <row r="950" spans="1:3" x14ac:dyDescent="0.2">
      <c r="A950" s="71" t="s">
        <v>1243</v>
      </c>
      <c r="B950" s="59" t="s">
        <v>2057</v>
      </c>
      <c r="C950" s="60" t="s">
        <v>567</v>
      </c>
    </row>
    <row r="951" spans="1:3" x14ac:dyDescent="0.2">
      <c r="A951" s="70" t="s">
        <v>1243</v>
      </c>
      <c r="B951" s="56" t="s">
        <v>2057</v>
      </c>
      <c r="C951" s="57" t="s">
        <v>106</v>
      </c>
    </row>
    <row r="952" spans="1:3" x14ac:dyDescent="0.2">
      <c r="A952" s="71" t="s">
        <v>1243</v>
      </c>
      <c r="B952" s="59" t="s">
        <v>2057</v>
      </c>
      <c r="C952" s="60" t="s">
        <v>107</v>
      </c>
    </row>
    <row r="953" spans="1:3" x14ac:dyDescent="0.2">
      <c r="A953" s="70" t="s">
        <v>1244</v>
      </c>
      <c r="B953" s="56" t="s">
        <v>2057</v>
      </c>
      <c r="C953" s="57" t="s">
        <v>108</v>
      </c>
    </row>
    <row r="954" spans="1:3" x14ac:dyDescent="0.2">
      <c r="A954" s="71" t="s">
        <v>1244</v>
      </c>
      <c r="B954" s="59" t="s">
        <v>2057</v>
      </c>
      <c r="C954" s="60" t="s">
        <v>109</v>
      </c>
    </row>
    <row r="955" spans="1:3" x14ac:dyDescent="0.2">
      <c r="A955" s="70" t="s">
        <v>1580</v>
      </c>
      <c r="B955" s="56" t="s">
        <v>2057</v>
      </c>
      <c r="C955" s="57" t="s">
        <v>571</v>
      </c>
    </row>
    <row r="956" spans="1:3" x14ac:dyDescent="0.2">
      <c r="A956" s="71" t="s">
        <v>1580</v>
      </c>
      <c r="B956" s="59" t="s">
        <v>2057</v>
      </c>
      <c r="C956" s="60" t="s">
        <v>110</v>
      </c>
    </row>
    <row r="957" spans="1:3" x14ac:dyDescent="0.2">
      <c r="A957" s="70" t="s">
        <v>1245</v>
      </c>
      <c r="B957" s="56" t="s">
        <v>2057</v>
      </c>
      <c r="C957" s="57" t="s">
        <v>111</v>
      </c>
    </row>
    <row r="958" spans="1:3" x14ac:dyDescent="0.2">
      <c r="A958" s="71" t="s">
        <v>1246</v>
      </c>
      <c r="B958" s="59" t="s">
        <v>2057</v>
      </c>
      <c r="C958" s="60" t="s">
        <v>112</v>
      </c>
    </row>
    <row r="959" spans="1:3" x14ac:dyDescent="0.2">
      <c r="A959" s="70" t="s">
        <v>1246</v>
      </c>
      <c r="B959" s="56" t="s">
        <v>2057</v>
      </c>
      <c r="C959" s="57" t="s">
        <v>113</v>
      </c>
    </row>
    <row r="960" spans="1:3" x14ac:dyDescent="0.2">
      <c r="A960" s="71" t="s">
        <v>1246</v>
      </c>
      <c r="B960" s="59" t="s">
        <v>2057</v>
      </c>
      <c r="C960" s="60" t="s">
        <v>114</v>
      </c>
    </row>
    <row r="961" spans="1:3" x14ac:dyDescent="0.2">
      <c r="A961" s="70" t="s">
        <v>825</v>
      </c>
      <c r="B961" s="56" t="s">
        <v>2057</v>
      </c>
      <c r="C961" s="57" t="s">
        <v>826</v>
      </c>
    </row>
    <row r="962" spans="1:3" x14ac:dyDescent="0.2">
      <c r="A962" s="23" t="s">
        <v>2004</v>
      </c>
      <c r="B962" s="47"/>
      <c r="C962" s="48"/>
    </row>
    <row r="963" spans="1:3" x14ac:dyDescent="0.2">
      <c r="A963" s="52" t="s">
        <v>1618</v>
      </c>
      <c r="B963" s="53" t="s">
        <v>2057</v>
      </c>
      <c r="C963" s="54" t="s">
        <v>115</v>
      </c>
    </row>
    <row r="964" spans="1:3" x14ac:dyDescent="0.2">
      <c r="A964" s="55" t="s">
        <v>1564</v>
      </c>
      <c r="B964" s="56" t="s">
        <v>2057</v>
      </c>
      <c r="C964" s="57" t="s">
        <v>942</v>
      </c>
    </row>
    <row r="965" spans="1:3" x14ac:dyDescent="0.2">
      <c r="A965" s="58" t="s">
        <v>1547</v>
      </c>
      <c r="B965" s="59" t="s">
        <v>2057</v>
      </c>
      <c r="C965" s="60" t="s">
        <v>572</v>
      </c>
    </row>
    <row r="966" spans="1:3" x14ac:dyDescent="0.2">
      <c r="A966" s="55" t="s">
        <v>1574</v>
      </c>
      <c r="B966" s="56" t="s">
        <v>2057</v>
      </c>
      <c r="C966" s="57" t="s">
        <v>504</v>
      </c>
    </row>
    <row r="967" spans="1:3" x14ac:dyDescent="0.2">
      <c r="A967" s="58" t="s">
        <v>1574</v>
      </c>
      <c r="B967" s="59" t="s">
        <v>2057</v>
      </c>
      <c r="C967" s="60" t="s">
        <v>505</v>
      </c>
    </row>
    <row r="968" spans="1:3" x14ac:dyDescent="0.2">
      <c r="A968" s="55" t="s">
        <v>1247</v>
      </c>
      <c r="B968" s="56" t="s">
        <v>2057</v>
      </c>
      <c r="C968" s="57" t="s">
        <v>580</v>
      </c>
    </row>
    <row r="969" spans="1:3" ht="22.5" x14ac:dyDescent="0.2">
      <c r="A969" s="58" t="s">
        <v>1248</v>
      </c>
      <c r="B969" s="59" t="s">
        <v>2057</v>
      </c>
      <c r="C969" s="60" t="s">
        <v>138</v>
      </c>
    </row>
    <row r="970" spans="1:3" x14ac:dyDescent="0.2">
      <c r="A970" s="55" t="s">
        <v>1249</v>
      </c>
      <c r="B970" s="56" t="s">
        <v>2057</v>
      </c>
      <c r="C970" s="57" t="s">
        <v>116</v>
      </c>
    </row>
    <row r="971" spans="1:3" x14ac:dyDescent="0.2">
      <c r="A971" s="58" t="s">
        <v>1284</v>
      </c>
      <c r="B971" s="59" t="s">
        <v>2057</v>
      </c>
      <c r="C971" s="60" t="s">
        <v>928</v>
      </c>
    </row>
    <row r="972" spans="1:3" x14ac:dyDescent="0.2">
      <c r="A972" s="55" t="s">
        <v>1256</v>
      </c>
      <c r="B972" s="56" t="s">
        <v>2057</v>
      </c>
      <c r="C972" s="57" t="s">
        <v>117</v>
      </c>
    </row>
    <row r="973" spans="1:3" x14ac:dyDescent="0.2">
      <c r="A973" s="58" t="s">
        <v>1257</v>
      </c>
      <c r="B973" s="59" t="s">
        <v>2057</v>
      </c>
      <c r="C973" s="60" t="s">
        <v>118</v>
      </c>
    </row>
    <row r="974" spans="1:3" x14ac:dyDescent="0.2">
      <c r="A974" s="55" t="s">
        <v>1250</v>
      </c>
      <c r="B974" s="56" t="s">
        <v>2057</v>
      </c>
      <c r="C974" s="57" t="s">
        <v>614</v>
      </c>
    </row>
    <row r="975" spans="1:3" x14ac:dyDescent="0.2">
      <c r="A975" s="58" t="s">
        <v>1251</v>
      </c>
      <c r="B975" s="59" t="s">
        <v>2057</v>
      </c>
      <c r="C975" s="60" t="s">
        <v>614</v>
      </c>
    </row>
    <row r="976" spans="1:3" x14ac:dyDescent="0.2">
      <c r="A976" s="55" t="s">
        <v>1764</v>
      </c>
      <c r="B976" s="56" t="s">
        <v>2057</v>
      </c>
      <c r="C976" s="57" t="s">
        <v>594</v>
      </c>
    </row>
    <row r="977" spans="1:3" x14ac:dyDescent="0.2">
      <c r="A977" s="58" t="s">
        <v>1569</v>
      </c>
      <c r="B977" s="59" t="s">
        <v>2057</v>
      </c>
      <c r="C977" s="60" t="s">
        <v>577</v>
      </c>
    </row>
    <row r="978" spans="1:3" x14ac:dyDescent="0.2">
      <c r="A978" s="55" t="s">
        <v>1568</v>
      </c>
      <c r="B978" s="56" t="s">
        <v>2057</v>
      </c>
      <c r="C978" s="57" t="s">
        <v>578</v>
      </c>
    </row>
    <row r="979" spans="1:3" x14ac:dyDescent="0.2">
      <c r="A979" s="58" t="s">
        <v>1258</v>
      </c>
      <c r="B979" s="59" t="s">
        <v>2057</v>
      </c>
      <c r="C979" s="60" t="s">
        <v>119</v>
      </c>
    </row>
    <row r="980" spans="1:3" x14ac:dyDescent="0.2">
      <c r="A980" s="55" t="s">
        <v>1259</v>
      </c>
      <c r="B980" s="56" t="s">
        <v>2057</v>
      </c>
      <c r="C980" s="57" t="s">
        <v>120</v>
      </c>
    </row>
    <row r="981" spans="1:3" x14ac:dyDescent="0.2">
      <c r="A981" s="58" t="s">
        <v>1260</v>
      </c>
      <c r="B981" s="59" t="s">
        <v>2057</v>
      </c>
      <c r="C981" s="60" t="s">
        <v>614</v>
      </c>
    </row>
    <row r="982" spans="1:3" x14ac:dyDescent="0.2">
      <c r="A982" s="70" t="s">
        <v>1261</v>
      </c>
      <c r="B982" s="56" t="s">
        <v>2057</v>
      </c>
      <c r="C982" s="57" t="s">
        <v>614</v>
      </c>
    </row>
    <row r="983" spans="1:3" x14ac:dyDescent="0.2">
      <c r="A983" s="71" t="s">
        <v>1262</v>
      </c>
      <c r="B983" s="59" t="s">
        <v>2057</v>
      </c>
      <c r="C983" s="60" t="s">
        <v>121</v>
      </c>
    </row>
    <row r="984" spans="1:3" x14ac:dyDescent="0.2">
      <c r="A984" s="70" t="s">
        <v>1262</v>
      </c>
      <c r="B984" s="56" t="s">
        <v>2057</v>
      </c>
      <c r="C984" s="57" t="s">
        <v>122</v>
      </c>
    </row>
    <row r="985" spans="1:3" ht="22.5" x14ac:dyDescent="0.2">
      <c r="A985" s="71" t="s">
        <v>1263</v>
      </c>
      <c r="B985" s="59" t="s">
        <v>2057</v>
      </c>
      <c r="C985" s="60" t="s">
        <v>120</v>
      </c>
    </row>
    <row r="986" spans="1:3" ht="22.5" x14ac:dyDescent="0.2">
      <c r="A986" s="70" t="s">
        <v>1264</v>
      </c>
      <c r="B986" s="56" t="s">
        <v>2057</v>
      </c>
      <c r="C986" s="57" t="s">
        <v>614</v>
      </c>
    </row>
    <row r="987" spans="1:3" ht="22.5" x14ac:dyDescent="0.2">
      <c r="A987" s="71" t="s">
        <v>1265</v>
      </c>
      <c r="B987" s="59" t="s">
        <v>2057</v>
      </c>
      <c r="C987" s="60" t="s">
        <v>614</v>
      </c>
    </row>
    <row r="988" spans="1:3" ht="22.5" x14ac:dyDescent="0.2">
      <c r="A988" s="70" t="s">
        <v>1266</v>
      </c>
      <c r="B988" s="56" t="s">
        <v>2057</v>
      </c>
      <c r="C988" s="57" t="s">
        <v>614</v>
      </c>
    </row>
    <row r="989" spans="1:3" x14ac:dyDescent="0.2">
      <c r="A989" s="71" t="s">
        <v>1723</v>
      </c>
      <c r="B989" s="59" t="s">
        <v>2057</v>
      </c>
      <c r="C989" s="60" t="s">
        <v>579</v>
      </c>
    </row>
    <row r="990" spans="1:3" x14ac:dyDescent="0.2">
      <c r="A990" s="70" t="s">
        <v>1252</v>
      </c>
      <c r="B990" s="56" t="s">
        <v>2057</v>
      </c>
      <c r="C990" s="57" t="s">
        <v>459</v>
      </c>
    </row>
    <row r="991" spans="1:3" x14ac:dyDescent="0.2">
      <c r="A991" s="71" t="s">
        <v>1253</v>
      </c>
      <c r="B991" s="59" t="s">
        <v>2057</v>
      </c>
      <c r="C991" s="60" t="s">
        <v>123</v>
      </c>
    </row>
    <row r="992" spans="1:3" x14ac:dyDescent="0.2">
      <c r="A992" s="70" t="s">
        <v>1547</v>
      </c>
      <c r="B992" s="56" t="s">
        <v>2057</v>
      </c>
      <c r="C992" s="57" t="s">
        <v>124</v>
      </c>
    </row>
    <row r="993" spans="1:3" x14ac:dyDescent="0.2">
      <c r="A993" s="71" t="s">
        <v>1254</v>
      </c>
      <c r="B993" s="59" t="s">
        <v>2057</v>
      </c>
      <c r="C993" s="60" t="s">
        <v>573</v>
      </c>
    </row>
    <row r="994" spans="1:3" x14ac:dyDescent="0.2">
      <c r="A994" s="70" t="s">
        <v>1254</v>
      </c>
      <c r="B994" s="56" t="s">
        <v>2057</v>
      </c>
      <c r="C994" s="57" t="s">
        <v>125</v>
      </c>
    </row>
    <row r="995" spans="1:3" x14ac:dyDescent="0.2">
      <c r="A995" s="71" t="s">
        <v>1254</v>
      </c>
      <c r="B995" s="59" t="s">
        <v>2057</v>
      </c>
      <c r="C995" s="60" t="s">
        <v>126</v>
      </c>
    </row>
    <row r="996" spans="1:3" x14ac:dyDescent="0.2">
      <c r="A996" s="70" t="s">
        <v>1551</v>
      </c>
      <c r="B996" s="56" t="s">
        <v>2057</v>
      </c>
      <c r="C996" s="57" t="s">
        <v>453</v>
      </c>
    </row>
    <row r="997" spans="1:3" x14ac:dyDescent="0.2">
      <c r="A997" s="71" t="s">
        <v>1551</v>
      </c>
      <c r="B997" s="59" t="s">
        <v>2057</v>
      </c>
      <c r="C997" s="60" t="s">
        <v>925</v>
      </c>
    </row>
    <row r="998" spans="1:3" x14ac:dyDescent="0.2">
      <c r="A998" s="70" t="s">
        <v>1551</v>
      </c>
      <c r="B998" s="56" t="s">
        <v>2057</v>
      </c>
      <c r="C998" s="57" t="s">
        <v>926</v>
      </c>
    </row>
    <row r="999" spans="1:3" x14ac:dyDescent="0.2">
      <c r="A999" s="71" t="s">
        <v>1559</v>
      </c>
      <c r="B999" s="59" t="s">
        <v>2057</v>
      </c>
      <c r="C999" s="60" t="s">
        <v>480</v>
      </c>
    </row>
    <row r="1000" spans="1:3" x14ac:dyDescent="0.2">
      <c r="A1000" s="70" t="s">
        <v>1559</v>
      </c>
      <c r="B1000" s="56" t="s">
        <v>2057</v>
      </c>
      <c r="C1000" s="57" t="s">
        <v>127</v>
      </c>
    </row>
    <row r="1001" spans="1:3" x14ac:dyDescent="0.2">
      <c r="A1001" s="71" t="s">
        <v>1559</v>
      </c>
      <c r="B1001" s="59" t="s">
        <v>2057</v>
      </c>
      <c r="C1001" s="60" t="s">
        <v>128</v>
      </c>
    </row>
    <row r="1002" spans="1:3" x14ac:dyDescent="0.2">
      <c r="A1002" s="70" t="s">
        <v>1255</v>
      </c>
      <c r="B1002" s="56" t="s">
        <v>2057</v>
      </c>
      <c r="C1002" s="57" t="s">
        <v>581</v>
      </c>
    </row>
    <row r="1003" spans="1:3" x14ac:dyDescent="0.2">
      <c r="A1003" s="72" t="s">
        <v>1255</v>
      </c>
      <c r="B1003" s="62" t="s">
        <v>2057</v>
      </c>
      <c r="C1003" s="63" t="s">
        <v>129</v>
      </c>
    </row>
    <row r="1004" spans="1:3" x14ac:dyDescent="0.2">
      <c r="A1004" s="73" t="s">
        <v>1255</v>
      </c>
      <c r="B1004" s="65" t="s">
        <v>2057</v>
      </c>
      <c r="C1004" s="66" t="s">
        <v>130</v>
      </c>
    </row>
    <row r="1005" spans="1:3" x14ac:dyDescent="0.2">
      <c r="A1005" s="67" t="s">
        <v>1506</v>
      </c>
      <c r="B1005" s="68" t="s">
        <v>2057</v>
      </c>
      <c r="C1005" s="69" t="s">
        <v>860</v>
      </c>
    </row>
    <row r="1006" spans="1:3" x14ac:dyDescent="0.2">
      <c r="A1006" s="55" t="s">
        <v>1506</v>
      </c>
      <c r="B1006" s="56" t="s">
        <v>2057</v>
      </c>
      <c r="C1006" s="57" t="s">
        <v>582</v>
      </c>
    </row>
    <row r="1007" spans="1:3" x14ac:dyDescent="0.2">
      <c r="A1007" s="58" t="s">
        <v>1507</v>
      </c>
      <c r="B1007" s="59" t="s">
        <v>2057</v>
      </c>
      <c r="C1007" s="60" t="s">
        <v>861</v>
      </c>
    </row>
    <row r="1008" spans="1:3" x14ac:dyDescent="0.2">
      <c r="A1008" s="55" t="s">
        <v>1507</v>
      </c>
      <c r="B1008" s="56" t="s">
        <v>2057</v>
      </c>
      <c r="C1008" s="57" t="s">
        <v>862</v>
      </c>
    </row>
    <row r="1009" spans="1:3" x14ac:dyDescent="0.2">
      <c r="A1009" s="58" t="s">
        <v>1267</v>
      </c>
      <c r="B1009" s="59" t="s">
        <v>2057</v>
      </c>
      <c r="C1009" s="60" t="s">
        <v>588</v>
      </c>
    </row>
    <row r="1010" spans="1:3" x14ac:dyDescent="0.2">
      <c r="A1010" s="55" t="s">
        <v>1268</v>
      </c>
      <c r="B1010" s="56" t="s">
        <v>2057</v>
      </c>
      <c r="C1010" s="57" t="s">
        <v>583</v>
      </c>
    </row>
    <row r="1011" spans="1:3" x14ac:dyDescent="0.2">
      <c r="A1011" s="58" t="s">
        <v>1269</v>
      </c>
      <c r="B1011" s="59" t="s">
        <v>2057</v>
      </c>
      <c r="C1011" s="60" t="s">
        <v>584</v>
      </c>
    </row>
    <row r="1012" spans="1:3" x14ac:dyDescent="0.2">
      <c r="A1012" s="55" t="s">
        <v>1270</v>
      </c>
      <c r="B1012" s="56" t="s">
        <v>2057</v>
      </c>
      <c r="C1012" s="57" t="s">
        <v>585</v>
      </c>
    </row>
    <row r="1013" spans="1:3" x14ac:dyDescent="0.2">
      <c r="A1013" s="58" t="s">
        <v>1271</v>
      </c>
      <c r="B1013" s="59" t="s">
        <v>2057</v>
      </c>
      <c r="C1013" s="60" t="s">
        <v>583</v>
      </c>
    </row>
    <row r="1014" spans="1:3" x14ac:dyDescent="0.2">
      <c r="A1014" s="55" t="s">
        <v>1272</v>
      </c>
      <c r="B1014" s="56" t="s">
        <v>2057</v>
      </c>
      <c r="C1014" s="57" t="s">
        <v>131</v>
      </c>
    </row>
    <row r="1015" spans="1:3" x14ac:dyDescent="0.2">
      <c r="A1015" s="58" t="s">
        <v>1273</v>
      </c>
      <c r="B1015" s="59" t="s">
        <v>2057</v>
      </c>
      <c r="C1015" s="60" t="s">
        <v>132</v>
      </c>
    </row>
    <row r="1016" spans="1:3" x14ac:dyDescent="0.2">
      <c r="A1016" s="55" t="s">
        <v>1274</v>
      </c>
      <c r="B1016" s="56" t="s">
        <v>2057</v>
      </c>
      <c r="C1016" s="57" t="s">
        <v>133</v>
      </c>
    </row>
    <row r="1017" spans="1:3" x14ac:dyDescent="0.2">
      <c r="A1017" s="58" t="s">
        <v>1275</v>
      </c>
      <c r="B1017" s="59" t="s">
        <v>2057</v>
      </c>
      <c r="C1017" s="60" t="s">
        <v>589</v>
      </c>
    </row>
    <row r="1018" spans="1:3" x14ac:dyDescent="0.2">
      <c r="A1018" s="55" t="s">
        <v>1276</v>
      </c>
      <c r="B1018" s="56" t="s">
        <v>2057</v>
      </c>
      <c r="C1018" s="57" t="s">
        <v>134</v>
      </c>
    </row>
    <row r="1019" spans="1:3" x14ac:dyDescent="0.2">
      <c r="A1019" s="58" t="s">
        <v>1277</v>
      </c>
      <c r="B1019" s="59" t="s">
        <v>2057</v>
      </c>
      <c r="C1019" s="60" t="s">
        <v>135</v>
      </c>
    </row>
    <row r="1020" spans="1:3" x14ac:dyDescent="0.2">
      <c r="A1020" s="55" t="s">
        <v>1278</v>
      </c>
      <c r="B1020" s="56" t="s">
        <v>2057</v>
      </c>
      <c r="C1020" s="57" t="s">
        <v>591</v>
      </c>
    </row>
    <row r="1021" spans="1:3" x14ac:dyDescent="0.2">
      <c r="A1021" s="58" t="s">
        <v>1279</v>
      </c>
      <c r="B1021" s="59" t="s">
        <v>2057</v>
      </c>
      <c r="C1021" s="60" t="s">
        <v>136</v>
      </c>
    </row>
    <row r="1022" spans="1:3" x14ac:dyDescent="0.2">
      <c r="A1022" s="55" t="s">
        <v>1280</v>
      </c>
      <c r="B1022" s="56" t="s">
        <v>2057</v>
      </c>
      <c r="C1022" s="57" t="s">
        <v>137</v>
      </c>
    </row>
    <row r="1023" spans="1:3" x14ac:dyDescent="0.2">
      <c r="A1023" s="58" t="s">
        <v>1281</v>
      </c>
      <c r="B1023" s="59" t="s">
        <v>2057</v>
      </c>
      <c r="C1023" s="60" t="s">
        <v>594</v>
      </c>
    </row>
    <row r="1024" spans="1:3" x14ac:dyDescent="0.2">
      <c r="A1024" s="23" t="s">
        <v>2005</v>
      </c>
      <c r="B1024" s="47"/>
      <c r="C1024" s="48"/>
    </row>
    <row r="1025" spans="1:3" ht="22.5" x14ac:dyDescent="0.2">
      <c r="A1025" s="52" t="s">
        <v>1290</v>
      </c>
      <c r="B1025" s="53" t="s">
        <v>2057</v>
      </c>
      <c r="C1025" s="54" t="s">
        <v>595</v>
      </c>
    </row>
    <row r="1026" spans="1:3" ht="22.5" x14ac:dyDescent="0.2">
      <c r="A1026" s="55" t="s">
        <v>1932</v>
      </c>
      <c r="B1026" s="56" t="s">
        <v>2057</v>
      </c>
      <c r="C1026" s="57" t="s">
        <v>2062</v>
      </c>
    </row>
    <row r="1027" spans="1:3" ht="22.5" x14ac:dyDescent="0.2">
      <c r="A1027" s="58" t="s">
        <v>1285</v>
      </c>
      <c r="B1027" s="59" t="s">
        <v>2057</v>
      </c>
      <c r="C1027" s="60" t="s">
        <v>596</v>
      </c>
    </row>
    <row r="1028" spans="1:3" ht="22.5" x14ac:dyDescent="0.2">
      <c r="A1028" s="55" t="s">
        <v>1196</v>
      </c>
      <c r="B1028" s="56" t="s">
        <v>2057</v>
      </c>
      <c r="C1028" s="57" t="s">
        <v>2063</v>
      </c>
    </row>
    <row r="1029" spans="1:3" ht="22.5" x14ac:dyDescent="0.2">
      <c r="A1029" s="58" t="s">
        <v>1197</v>
      </c>
      <c r="B1029" s="59" t="s">
        <v>2057</v>
      </c>
      <c r="C1029" s="60" t="s">
        <v>2064</v>
      </c>
    </row>
    <row r="1030" spans="1:3" x14ac:dyDescent="0.2">
      <c r="A1030" s="55" t="s">
        <v>1198</v>
      </c>
      <c r="B1030" s="56" t="s">
        <v>2057</v>
      </c>
      <c r="C1030" s="57" t="s">
        <v>2065</v>
      </c>
    </row>
    <row r="1031" spans="1:3" ht="22.5" x14ac:dyDescent="0.2">
      <c r="A1031" s="58" t="s">
        <v>1723</v>
      </c>
      <c r="B1031" s="59" t="s">
        <v>2057</v>
      </c>
      <c r="C1031" s="60" t="s">
        <v>2067</v>
      </c>
    </row>
    <row r="1032" spans="1:3" ht="22.5" x14ac:dyDescent="0.2">
      <c r="A1032" s="55" t="s">
        <v>1286</v>
      </c>
      <c r="B1032" s="56" t="s">
        <v>2057</v>
      </c>
      <c r="C1032" s="57" t="s">
        <v>597</v>
      </c>
    </row>
    <row r="1033" spans="1:3" x14ac:dyDescent="0.2">
      <c r="A1033" s="58" t="s">
        <v>1287</v>
      </c>
      <c r="B1033" s="59" t="s">
        <v>2057</v>
      </c>
      <c r="C1033" s="60" t="s">
        <v>598</v>
      </c>
    </row>
    <row r="1034" spans="1:3" ht="22.5" x14ac:dyDescent="0.2">
      <c r="A1034" s="55" t="s">
        <v>1288</v>
      </c>
      <c r="B1034" s="56" t="s">
        <v>2057</v>
      </c>
      <c r="C1034" s="57" t="s">
        <v>599</v>
      </c>
    </row>
    <row r="1035" spans="1:3" ht="22.5" x14ac:dyDescent="0.2">
      <c r="A1035" s="58" t="s">
        <v>1289</v>
      </c>
      <c r="B1035" s="59" t="s">
        <v>2057</v>
      </c>
      <c r="C1035" s="60" t="s">
        <v>600</v>
      </c>
    </row>
    <row r="1036" spans="1:3" x14ac:dyDescent="0.2">
      <c r="A1036" s="55" t="s">
        <v>1193</v>
      </c>
      <c r="B1036" s="56" t="s">
        <v>2057</v>
      </c>
      <c r="C1036" s="57" t="s">
        <v>2073</v>
      </c>
    </row>
    <row r="1037" spans="1:3" x14ac:dyDescent="0.2">
      <c r="A1037" s="23" t="s">
        <v>2006</v>
      </c>
      <c r="B1037" s="47"/>
      <c r="C1037" s="48"/>
    </row>
    <row r="1038" spans="1:3" x14ac:dyDescent="0.2">
      <c r="A1038" s="52" t="s">
        <v>1303</v>
      </c>
      <c r="B1038" s="53" t="s">
        <v>2057</v>
      </c>
      <c r="C1038" s="54" t="s">
        <v>139</v>
      </c>
    </row>
    <row r="1039" spans="1:3" x14ac:dyDescent="0.2">
      <c r="A1039" s="55" t="s">
        <v>1729</v>
      </c>
      <c r="B1039" s="56" t="s">
        <v>2057</v>
      </c>
      <c r="C1039" s="57" t="s">
        <v>891</v>
      </c>
    </row>
    <row r="1040" spans="1:3" x14ac:dyDescent="0.2">
      <c r="A1040" s="58" t="s">
        <v>1291</v>
      </c>
      <c r="B1040" s="59" t="s">
        <v>2057</v>
      </c>
      <c r="C1040" s="60" t="s">
        <v>892</v>
      </c>
    </row>
    <row r="1041" spans="1:3" x14ac:dyDescent="0.2">
      <c r="A1041" s="55" t="s">
        <v>1291</v>
      </c>
      <c r="B1041" s="56" t="s">
        <v>2057</v>
      </c>
      <c r="C1041" s="57" t="s">
        <v>1053</v>
      </c>
    </row>
    <row r="1042" spans="1:3" x14ac:dyDescent="0.2">
      <c r="A1042" s="58" t="s">
        <v>1291</v>
      </c>
      <c r="B1042" s="59" t="s">
        <v>2057</v>
      </c>
      <c r="C1042" s="60" t="s">
        <v>893</v>
      </c>
    </row>
    <row r="1043" spans="1:3" x14ac:dyDescent="0.2">
      <c r="A1043" s="55" t="s">
        <v>1291</v>
      </c>
      <c r="B1043" s="56" t="s">
        <v>2057</v>
      </c>
      <c r="C1043" s="57" t="s">
        <v>892</v>
      </c>
    </row>
    <row r="1044" spans="1:3" x14ac:dyDescent="0.2">
      <c r="A1044" s="58" t="s">
        <v>1291</v>
      </c>
      <c r="B1044" s="59" t="s">
        <v>2057</v>
      </c>
      <c r="C1044" s="60" t="s">
        <v>1053</v>
      </c>
    </row>
    <row r="1045" spans="1:3" x14ac:dyDescent="0.2">
      <c r="A1045" s="55" t="s">
        <v>1291</v>
      </c>
      <c r="B1045" s="56" t="s">
        <v>2057</v>
      </c>
      <c r="C1045" s="57" t="s">
        <v>140</v>
      </c>
    </row>
    <row r="1046" spans="1:3" x14ac:dyDescent="0.2">
      <c r="A1046" s="58" t="s">
        <v>1292</v>
      </c>
      <c r="B1046" s="59" t="s">
        <v>2057</v>
      </c>
      <c r="C1046" s="60" t="s">
        <v>141</v>
      </c>
    </row>
    <row r="1047" spans="1:3" x14ac:dyDescent="0.2">
      <c r="A1047" s="55" t="s">
        <v>1548</v>
      </c>
      <c r="B1047" s="56" t="s">
        <v>2057</v>
      </c>
      <c r="C1047" s="57" t="s">
        <v>614</v>
      </c>
    </row>
    <row r="1048" spans="1:3" x14ac:dyDescent="0.2">
      <c r="A1048" s="58" t="s">
        <v>1293</v>
      </c>
      <c r="B1048" s="59" t="s">
        <v>2057</v>
      </c>
      <c r="C1048" s="60" t="s">
        <v>142</v>
      </c>
    </row>
    <row r="1049" spans="1:3" x14ac:dyDescent="0.2">
      <c r="A1049" s="55" t="s">
        <v>1534</v>
      </c>
      <c r="B1049" s="56" t="s">
        <v>2057</v>
      </c>
      <c r="C1049" s="57" t="s">
        <v>903</v>
      </c>
    </row>
    <row r="1050" spans="1:3" x14ac:dyDescent="0.2">
      <c r="A1050" s="58" t="s">
        <v>1534</v>
      </c>
      <c r="B1050" s="59" t="s">
        <v>2057</v>
      </c>
      <c r="C1050" s="60" t="s">
        <v>904</v>
      </c>
    </row>
    <row r="1051" spans="1:3" x14ac:dyDescent="0.2">
      <c r="A1051" s="55" t="s">
        <v>1534</v>
      </c>
      <c r="B1051" s="56" t="s">
        <v>2057</v>
      </c>
      <c r="C1051" s="57" t="s">
        <v>407</v>
      </c>
    </row>
    <row r="1052" spans="1:3" x14ac:dyDescent="0.2">
      <c r="A1052" s="58" t="s">
        <v>1294</v>
      </c>
      <c r="B1052" s="59" t="s">
        <v>2057</v>
      </c>
      <c r="C1052" s="60" t="s">
        <v>882</v>
      </c>
    </row>
    <row r="1053" spans="1:3" x14ac:dyDescent="0.2">
      <c r="A1053" s="55" t="s">
        <v>1295</v>
      </c>
      <c r="B1053" s="56" t="s">
        <v>2057</v>
      </c>
      <c r="C1053" s="57" t="s">
        <v>143</v>
      </c>
    </row>
    <row r="1054" spans="1:3" x14ac:dyDescent="0.2">
      <c r="A1054" s="58" t="s">
        <v>1296</v>
      </c>
      <c r="B1054" s="59" t="s">
        <v>2057</v>
      </c>
      <c r="C1054" s="60" t="s">
        <v>884</v>
      </c>
    </row>
    <row r="1055" spans="1:3" x14ac:dyDescent="0.2">
      <c r="A1055" s="55" t="s">
        <v>1297</v>
      </c>
      <c r="B1055" s="56" t="s">
        <v>2057</v>
      </c>
      <c r="C1055" s="57" t="s">
        <v>144</v>
      </c>
    </row>
    <row r="1056" spans="1:3" x14ac:dyDescent="0.2">
      <c r="A1056" s="58" t="s">
        <v>1298</v>
      </c>
      <c r="B1056" s="59" t="s">
        <v>2057</v>
      </c>
      <c r="C1056" s="60" t="s">
        <v>883</v>
      </c>
    </row>
    <row r="1057" spans="1:3" x14ac:dyDescent="0.2">
      <c r="A1057" s="70" t="s">
        <v>1299</v>
      </c>
      <c r="B1057" s="56" t="s">
        <v>2057</v>
      </c>
      <c r="C1057" s="57" t="s">
        <v>459</v>
      </c>
    </row>
    <row r="1058" spans="1:3" x14ac:dyDescent="0.2">
      <c r="A1058" s="71" t="s">
        <v>1543</v>
      </c>
      <c r="B1058" s="59" t="s">
        <v>2057</v>
      </c>
      <c r="C1058" s="60" t="s">
        <v>145</v>
      </c>
    </row>
    <row r="1059" spans="1:3" x14ac:dyDescent="0.2">
      <c r="A1059" s="70" t="s">
        <v>1300</v>
      </c>
      <c r="B1059" s="56" t="s">
        <v>2057</v>
      </c>
      <c r="C1059" s="57" t="s">
        <v>146</v>
      </c>
    </row>
    <row r="1060" spans="1:3" x14ac:dyDescent="0.2">
      <c r="A1060" s="71" t="s">
        <v>1301</v>
      </c>
      <c r="B1060" s="59" t="s">
        <v>2057</v>
      </c>
      <c r="C1060" s="60" t="s">
        <v>147</v>
      </c>
    </row>
    <row r="1061" spans="1:3" x14ac:dyDescent="0.2">
      <c r="A1061" s="70" t="s">
        <v>1302</v>
      </c>
      <c r="B1061" s="56" t="s">
        <v>2057</v>
      </c>
      <c r="C1061" s="57" t="s">
        <v>148</v>
      </c>
    </row>
    <row r="1062" spans="1:3" x14ac:dyDescent="0.2">
      <c r="A1062" s="71" t="s">
        <v>1302</v>
      </c>
      <c r="B1062" s="59" t="s">
        <v>2057</v>
      </c>
      <c r="C1062" s="60" t="s">
        <v>149</v>
      </c>
    </row>
    <row r="1063" spans="1:3" x14ac:dyDescent="0.2">
      <c r="A1063" s="74" t="s">
        <v>1304</v>
      </c>
      <c r="B1063" s="75" t="s">
        <v>2057</v>
      </c>
      <c r="C1063" s="76" t="s">
        <v>614</v>
      </c>
    </row>
    <row r="1064" spans="1:3" x14ac:dyDescent="0.2">
      <c r="A1064" s="58" t="s">
        <v>1727</v>
      </c>
      <c r="B1064" s="59" t="s">
        <v>2057</v>
      </c>
      <c r="C1064" s="60" t="s">
        <v>614</v>
      </c>
    </row>
    <row r="1065" spans="1:3" x14ac:dyDescent="0.2">
      <c r="A1065" s="55" t="s">
        <v>831</v>
      </c>
      <c r="B1065" s="56" t="s">
        <v>2057</v>
      </c>
      <c r="C1065" s="57" t="s">
        <v>459</v>
      </c>
    </row>
    <row r="1066" spans="1:3" x14ac:dyDescent="0.2">
      <c r="A1066" s="58" t="s">
        <v>832</v>
      </c>
      <c r="B1066" s="59" t="s">
        <v>2057</v>
      </c>
      <c r="C1066" s="60" t="s">
        <v>459</v>
      </c>
    </row>
    <row r="1067" spans="1:3" x14ac:dyDescent="0.2">
      <c r="A1067" s="55" t="s">
        <v>833</v>
      </c>
      <c r="B1067" s="56" t="s">
        <v>2057</v>
      </c>
      <c r="C1067" s="57" t="s">
        <v>459</v>
      </c>
    </row>
    <row r="1068" spans="1:3" x14ac:dyDescent="0.2">
      <c r="A1068" s="58" t="s">
        <v>834</v>
      </c>
      <c r="B1068" s="59" t="s">
        <v>2057</v>
      </c>
      <c r="C1068" s="60" t="s">
        <v>459</v>
      </c>
    </row>
    <row r="1069" spans="1:3" x14ac:dyDescent="0.2">
      <c r="A1069" s="55" t="s">
        <v>835</v>
      </c>
      <c r="B1069" s="56" t="s">
        <v>2057</v>
      </c>
      <c r="C1069" s="57" t="s">
        <v>459</v>
      </c>
    </row>
    <row r="1070" spans="1:3" x14ac:dyDescent="0.2">
      <c r="A1070" s="58" t="s">
        <v>836</v>
      </c>
      <c r="B1070" s="59" t="s">
        <v>2057</v>
      </c>
      <c r="C1070" s="60" t="s">
        <v>459</v>
      </c>
    </row>
    <row r="1071" spans="1:3" x14ac:dyDescent="0.2">
      <c r="A1071" s="55" t="s">
        <v>837</v>
      </c>
      <c r="B1071" s="56" t="s">
        <v>2057</v>
      </c>
      <c r="C1071" s="57" t="s">
        <v>459</v>
      </c>
    </row>
    <row r="1072" spans="1:3" x14ac:dyDescent="0.2">
      <c r="A1072" s="23" t="s">
        <v>2007</v>
      </c>
      <c r="B1072" s="47"/>
      <c r="C1072" s="48"/>
    </row>
    <row r="1073" spans="1:3" x14ac:dyDescent="0.2">
      <c r="A1073" s="70" t="s">
        <v>1562</v>
      </c>
      <c r="B1073" s="56" t="s">
        <v>2057</v>
      </c>
      <c r="C1073" s="57" t="s">
        <v>917</v>
      </c>
    </row>
    <row r="1074" spans="1:3" x14ac:dyDescent="0.2">
      <c r="A1074" s="71" t="s">
        <v>1563</v>
      </c>
      <c r="B1074" s="59" t="s">
        <v>2057</v>
      </c>
      <c r="C1074" s="60" t="s">
        <v>479</v>
      </c>
    </row>
    <row r="1075" spans="1:3" x14ac:dyDescent="0.2">
      <c r="A1075" s="70" t="s">
        <v>1305</v>
      </c>
      <c r="B1075" s="56" t="s">
        <v>2057</v>
      </c>
      <c r="C1075" s="57" t="s">
        <v>459</v>
      </c>
    </row>
    <row r="1076" spans="1:3" ht="22.5" x14ac:dyDescent="0.2">
      <c r="A1076" s="71" t="s">
        <v>1306</v>
      </c>
      <c r="B1076" s="59" t="s">
        <v>2057</v>
      </c>
      <c r="C1076" s="60" t="s">
        <v>150</v>
      </c>
    </row>
    <row r="1077" spans="1:3" ht="22.5" x14ac:dyDescent="0.2">
      <c r="A1077" s="70" t="s">
        <v>1307</v>
      </c>
      <c r="B1077" s="56" t="s">
        <v>2057</v>
      </c>
      <c r="C1077" s="57" t="s">
        <v>151</v>
      </c>
    </row>
    <row r="1078" spans="1:3" ht="22.5" x14ac:dyDescent="0.2">
      <c r="A1078" s="71" t="s">
        <v>1308</v>
      </c>
      <c r="B1078" s="59" t="s">
        <v>2057</v>
      </c>
      <c r="C1078" s="60" t="s">
        <v>152</v>
      </c>
    </row>
    <row r="1079" spans="1:3" ht="22.5" x14ac:dyDescent="0.2">
      <c r="A1079" s="70" t="s">
        <v>1309</v>
      </c>
      <c r="B1079" s="56" t="s">
        <v>2057</v>
      </c>
      <c r="C1079" s="57" t="s">
        <v>153</v>
      </c>
    </row>
    <row r="1080" spans="1:3" ht="22.5" x14ac:dyDescent="0.2">
      <c r="A1080" s="71" t="s">
        <v>1310</v>
      </c>
      <c r="B1080" s="59" t="s">
        <v>2057</v>
      </c>
      <c r="C1080" s="60" t="s">
        <v>154</v>
      </c>
    </row>
    <row r="1081" spans="1:3" ht="22.5" x14ac:dyDescent="0.2">
      <c r="A1081" s="70" t="s">
        <v>1311</v>
      </c>
      <c r="B1081" s="56" t="s">
        <v>2057</v>
      </c>
      <c r="C1081" s="57" t="s">
        <v>155</v>
      </c>
    </row>
    <row r="1082" spans="1:3" x14ac:dyDescent="0.2">
      <c r="A1082" s="71" t="s">
        <v>1312</v>
      </c>
      <c r="B1082" s="59" t="s">
        <v>2057</v>
      </c>
      <c r="C1082" s="60" t="s">
        <v>459</v>
      </c>
    </row>
    <row r="1083" spans="1:3" ht="22.5" x14ac:dyDescent="0.2">
      <c r="A1083" s="70" t="s">
        <v>1313</v>
      </c>
      <c r="B1083" s="56" t="s">
        <v>2057</v>
      </c>
      <c r="C1083" s="57" t="s">
        <v>156</v>
      </c>
    </row>
    <row r="1084" spans="1:3" x14ac:dyDescent="0.2">
      <c r="A1084" s="23" t="s">
        <v>2008</v>
      </c>
      <c r="B1084" s="47"/>
      <c r="C1084" s="48"/>
    </row>
    <row r="1085" spans="1:3" x14ac:dyDescent="0.2">
      <c r="A1085" s="71" t="s">
        <v>1617</v>
      </c>
      <c r="B1085" s="59" t="s">
        <v>2057</v>
      </c>
      <c r="C1085" s="60" t="s">
        <v>157</v>
      </c>
    </row>
    <row r="1086" spans="1:3" x14ac:dyDescent="0.2">
      <c r="A1086" s="70" t="s">
        <v>1314</v>
      </c>
      <c r="B1086" s="56" t="s">
        <v>2057</v>
      </c>
      <c r="C1086" s="57" t="s">
        <v>158</v>
      </c>
    </row>
    <row r="1087" spans="1:3" x14ac:dyDescent="0.2">
      <c r="A1087" s="71" t="s">
        <v>1315</v>
      </c>
      <c r="B1087" s="59" t="s">
        <v>2057</v>
      </c>
      <c r="C1087" s="60" t="s">
        <v>459</v>
      </c>
    </row>
    <row r="1088" spans="1:3" x14ac:dyDescent="0.2">
      <c r="A1088" s="70" t="s">
        <v>1886</v>
      </c>
      <c r="B1088" s="56" t="s">
        <v>2057</v>
      </c>
      <c r="C1088" s="57" t="s">
        <v>459</v>
      </c>
    </row>
    <row r="1089" spans="1:3" x14ac:dyDescent="0.2">
      <c r="A1089" s="71" t="s">
        <v>1316</v>
      </c>
      <c r="B1089" s="59" t="s">
        <v>2057</v>
      </c>
      <c r="C1089" s="60" t="s">
        <v>159</v>
      </c>
    </row>
    <row r="1090" spans="1:3" x14ac:dyDescent="0.2">
      <c r="A1090" s="70" t="s">
        <v>1650</v>
      </c>
      <c r="B1090" s="56" t="s">
        <v>2057</v>
      </c>
      <c r="C1090" s="57" t="s">
        <v>1060</v>
      </c>
    </row>
    <row r="1091" spans="1:3" x14ac:dyDescent="0.2">
      <c r="A1091" s="71" t="s">
        <v>1317</v>
      </c>
      <c r="B1091" s="59" t="s">
        <v>2057</v>
      </c>
      <c r="C1091" s="60" t="s">
        <v>36</v>
      </c>
    </row>
    <row r="1092" spans="1:3" x14ac:dyDescent="0.2">
      <c r="A1092" s="70" t="s">
        <v>1546</v>
      </c>
      <c r="B1092" s="56" t="s">
        <v>2057</v>
      </c>
      <c r="C1092" s="57" t="s">
        <v>160</v>
      </c>
    </row>
    <row r="1093" spans="1:3" x14ac:dyDescent="0.2">
      <c r="A1093" s="71" t="s">
        <v>1536</v>
      </c>
      <c r="B1093" s="59" t="s">
        <v>2057</v>
      </c>
      <c r="C1093" s="60" t="s">
        <v>905</v>
      </c>
    </row>
    <row r="1094" spans="1:3" x14ac:dyDescent="0.2">
      <c r="A1094" s="70" t="s">
        <v>1581</v>
      </c>
      <c r="B1094" s="56" t="s">
        <v>2057</v>
      </c>
      <c r="C1094" s="57" t="s">
        <v>955</v>
      </c>
    </row>
    <row r="1095" spans="1:3" x14ac:dyDescent="0.2">
      <c r="A1095" s="71" t="s">
        <v>1889</v>
      </c>
      <c r="B1095" s="59" t="s">
        <v>2057</v>
      </c>
      <c r="C1095" s="60" t="s">
        <v>936</v>
      </c>
    </row>
    <row r="1096" spans="1:3" x14ac:dyDescent="0.2">
      <c r="A1096" s="55" t="s">
        <v>1889</v>
      </c>
      <c r="B1096" s="56" t="s">
        <v>2057</v>
      </c>
      <c r="C1096" s="57" t="s">
        <v>937</v>
      </c>
    </row>
    <row r="1097" spans="1:3" x14ac:dyDescent="0.2">
      <c r="A1097" s="58" t="s">
        <v>1890</v>
      </c>
      <c r="B1097" s="59" t="s">
        <v>2057</v>
      </c>
      <c r="C1097" s="60" t="s">
        <v>936</v>
      </c>
    </row>
    <row r="1098" spans="1:3" x14ac:dyDescent="0.2">
      <c r="A1098" s="55" t="s">
        <v>1890</v>
      </c>
      <c r="B1098" s="56" t="s">
        <v>2057</v>
      </c>
      <c r="C1098" s="57" t="s">
        <v>937</v>
      </c>
    </row>
    <row r="1099" spans="1:3" x14ac:dyDescent="0.2">
      <c r="A1099" s="58" t="s">
        <v>1318</v>
      </c>
      <c r="B1099" s="59" t="s">
        <v>2057</v>
      </c>
      <c r="C1099" s="60" t="s">
        <v>615</v>
      </c>
    </row>
    <row r="1100" spans="1:3" x14ac:dyDescent="0.2">
      <c r="A1100" s="55" t="s">
        <v>1237</v>
      </c>
      <c r="B1100" s="56" t="s">
        <v>2057</v>
      </c>
      <c r="C1100" s="57" t="s">
        <v>619</v>
      </c>
    </row>
    <row r="1101" spans="1:3" x14ac:dyDescent="0.2">
      <c r="A1101" s="58" t="s">
        <v>1319</v>
      </c>
      <c r="B1101" s="59" t="s">
        <v>2057</v>
      </c>
      <c r="C1101" s="60" t="s">
        <v>459</v>
      </c>
    </row>
    <row r="1102" spans="1:3" x14ac:dyDescent="0.2">
      <c r="A1102" s="55" t="s">
        <v>1320</v>
      </c>
      <c r="B1102" s="56" t="s">
        <v>2057</v>
      </c>
      <c r="C1102" s="57" t="s">
        <v>161</v>
      </c>
    </row>
    <row r="1103" spans="1:3" x14ac:dyDescent="0.2">
      <c r="A1103" s="58" t="s">
        <v>1321</v>
      </c>
      <c r="B1103" s="59" t="s">
        <v>2057</v>
      </c>
      <c r="C1103" s="60" t="s">
        <v>162</v>
      </c>
    </row>
    <row r="1104" spans="1:3" x14ac:dyDescent="0.2">
      <c r="A1104" s="55" t="s">
        <v>1661</v>
      </c>
      <c r="B1104" s="56" t="s">
        <v>2057</v>
      </c>
      <c r="C1104" s="57" t="s">
        <v>1068</v>
      </c>
    </row>
    <row r="1105" spans="1:3" x14ac:dyDescent="0.2">
      <c r="A1105" s="58" t="s">
        <v>1661</v>
      </c>
      <c r="B1105" s="59" t="s">
        <v>2057</v>
      </c>
      <c r="C1105" s="60" t="s">
        <v>163</v>
      </c>
    </row>
    <row r="1106" spans="1:3" x14ac:dyDescent="0.2">
      <c r="A1106" s="55" t="s">
        <v>1661</v>
      </c>
      <c r="B1106" s="56" t="s">
        <v>2057</v>
      </c>
      <c r="C1106" s="57" t="s">
        <v>164</v>
      </c>
    </row>
    <row r="1107" spans="1:3" x14ac:dyDescent="0.2">
      <c r="A1107" s="58" t="s">
        <v>1322</v>
      </c>
      <c r="B1107" s="59" t="s">
        <v>2057</v>
      </c>
      <c r="C1107" s="60" t="s">
        <v>459</v>
      </c>
    </row>
    <row r="1108" spans="1:3" x14ac:dyDescent="0.2">
      <c r="A1108" s="55" t="s">
        <v>1335</v>
      </c>
      <c r="B1108" s="56" t="s">
        <v>2057</v>
      </c>
      <c r="C1108" s="57" t="s">
        <v>1056</v>
      </c>
    </row>
    <row r="1109" spans="1:3" x14ac:dyDescent="0.2">
      <c r="A1109" s="58" t="s">
        <v>1323</v>
      </c>
      <c r="B1109" s="59" t="s">
        <v>2057</v>
      </c>
      <c r="C1109" s="60" t="s">
        <v>165</v>
      </c>
    </row>
    <row r="1110" spans="1:3" x14ac:dyDescent="0.2">
      <c r="A1110" s="55" t="s">
        <v>1324</v>
      </c>
      <c r="B1110" s="56" t="s">
        <v>2057</v>
      </c>
      <c r="C1110" s="57" t="s">
        <v>1058</v>
      </c>
    </row>
    <row r="1111" spans="1:3" x14ac:dyDescent="0.2">
      <c r="A1111" s="58" t="s">
        <v>1325</v>
      </c>
      <c r="B1111" s="59" t="s">
        <v>2057</v>
      </c>
      <c r="C1111" s="60" t="s">
        <v>1064</v>
      </c>
    </row>
    <row r="1112" spans="1:3" x14ac:dyDescent="0.2">
      <c r="A1112" s="55" t="s">
        <v>1326</v>
      </c>
      <c r="B1112" s="56" t="s">
        <v>2057</v>
      </c>
      <c r="C1112" s="57" t="s">
        <v>459</v>
      </c>
    </row>
    <row r="1113" spans="1:3" x14ac:dyDescent="0.2">
      <c r="A1113" s="58" t="s">
        <v>1327</v>
      </c>
      <c r="B1113" s="59" t="s">
        <v>2057</v>
      </c>
      <c r="C1113" s="60" t="s">
        <v>936</v>
      </c>
    </row>
    <row r="1114" spans="1:3" ht="22.5" x14ac:dyDescent="0.2">
      <c r="A1114" s="70" t="s">
        <v>1327</v>
      </c>
      <c r="B1114" s="56" t="s">
        <v>2057</v>
      </c>
      <c r="C1114" s="57" t="s">
        <v>937</v>
      </c>
    </row>
    <row r="1115" spans="1:3" x14ac:dyDescent="0.2">
      <c r="A1115" s="71" t="s">
        <v>1328</v>
      </c>
      <c r="B1115" s="59" t="s">
        <v>2057</v>
      </c>
      <c r="C1115" s="60" t="s">
        <v>166</v>
      </c>
    </row>
    <row r="1116" spans="1:3" x14ac:dyDescent="0.2">
      <c r="A1116" s="70" t="s">
        <v>1329</v>
      </c>
      <c r="B1116" s="56" t="s">
        <v>2057</v>
      </c>
      <c r="C1116" s="57" t="s">
        <v>1060</v>
      </c>
    </row>
    <row r="1117" spans="1:3" x14ac:dyDescent="0.2">
      <c r="A1117" s="71" t="s">
        <v>1330</v>
      </c>
      <c r="B1117" s="59" t="s">
        <v>2057</v>
      </c>
      <c r="C1117" s="60" t="s">
        <v>1069</v>
      </c>
    </row>
    <row r="1118" spans="1:3" x14ac:dyDescent="0.2">
      <c r="A1118" s="70" t="s">
        <v>1331</v>
      </c>
      <c r="B1118" s="56" t="s">
        <v>2057</v>
      </c>
      <c r="C1118" s="57" t="s">
        <v>459</v>
      </c>
    </row>
    <row r="1119" spans="1:3" x14ac:dyDescent="0.2">
      <c r="A1119" s="71" t="s">
        <v>1332</v>
      </c>
      <c r="B1119" s="59" t="s">
        <v>2057</v>
      </c>
      <c r="C1119" s="60" t="s">
        <v>459</v>
      </c>
    </row>
    <row r="1120" spans="1:3" x14ac:dyDescent="0.2">
      <c r="A1120" s="70" t="s">
        <v>1333</v>
      </c>
      <c r="B1120" s="56" t="s">
        <v>2057</v>
      </c>
      <c r="C1120" s="57" t="s">
        <v>459</v>
      </c>
    </row>
    <row r="1121" spans="1:3" x14ac:dyDescent="0.2">
      <c r="A1121" s="71" t="s">
        <v>1334</v>
      </c>
      <c r="B1121" s="59" t="s">
        <v>2057</v>
      </c>
      <c r="C1121" s="60" t="s">
        <v>459</v>
      </c>
    </row>
    <row r="1122" spans="1:3" x14ac:dyDescent="0.2">
      <c r="A1122" s="70" t="s">
        <v>830</v>
      </c>
      <c r="B1122" s="56" t="s">
        <v>2057</v>
      </c>
      <c r="C1122" s="57" t="s">
        <v>459</v>
      </c>
    </row>
    <row r="1123" spans="1:3" x14ac:dyDescent="0.2">
      <c r="A1123" s="23" t="s">
        <v>2009</v>
      </c>
      <c r="B1123" s="47"/>
      <c r="C1123" s="48"/>
    </row>
    <row r="1124" spans="1:3" ht="22.5" x14ac:dyDescent="0.2">
      <c r="A1124" s="71" t="s">
        <v>1341</v>
      </c>
      <c r="B1124" s="59" t="s">
        <v>2057</v>
      </c>
      <c r="C1124" s="60" t="s">
        <v>622</v>
      </c>
    </row>
    <row r="1125" spans="1:3" ht="22.5" x14ac:dyDescent="0.2">
      <c r="A1125" s="70" t="s">
        <v>1336</v>
      </c>
      <c r="B1125" s="56" t="s">
        <v>2057</v>
      </c>
      <c r="C1125" s="57" t="s">
        <v>623</v>
      </c>
    </row>
    <row r="1126" spans="1:3" x14ac:dyDescent="0.2">
      <c r="A1126" s="71" t="s">
        <v>1199</v>
      </c>
      <c r="B1126" s="59" t="s">
        <v>2057</v>
      </c>
      <c r="C1126" s="60" t="s">
        <v>2066</v>
      </c>
    </row>
    <row r="1127" spans="1:3" ht="22.5" x14ac:dyDescent="0.2">
      <c r="A1127" s="70" t="s">
        <v>1337</v>
      </c>
      <c r="B1127" s="56" t="s">
        <v>2057</v>
      </c>
      <c r="C1127" s="57" t="s">
        <v>624</v>
      </c>
    </row>
    <row r="1128" spans="1:3" ht="22.5" x14ac:dyDescent="0.2">
      <c r="A1128" s="71" t="s">
        <v>1338</v>
      </c>
      <c r="B1128" s="59" t="s">
        <v>2057</v>
      </c>
      <c r="C1128" s="60" t="s">
        <v>625</v>
      </c>
    </row>
    <row r="1129" spans="1:3" ht="22.5" x14ac:dyDescent="0.2">
      <c r="A1129" s="70" t="s">
        <v>1339</v>
      </c>
      <c r="B1129" s="56" t="s">
        <v>2057</v>
      </c>
      <c r="C1129" s="57" t="s">
        <v>626</v>
      </c>
    </row>
    <row r="1130" spans="1:3" ht="22.5" x14ac:dyDescent="0.2">
      <c r="A1130" s="71" t="s">
        <v>1202</v>
      </c>
      <c r="B1130" s="59" t="s">
        <v>2057</v>
      </c>
      <c r="C1130" s="60" t="s">
        <v>2071</v>
      </c>
    </row>
    <row r="1131" spans="1:3" x14ac:dyDescent="0.2">
      <c r="A1131" s="70" t="s">
        <v>1340</v>
      </c>
      <c r="B1131" s="56" t="s">
        <v>2057</v>
      </c>
      <c r="C1131" s="57" t="s">
        <v>627</v>
      </c>
    </row>
    <row r="1132" spans="1:3" ht="22.5" x14ac:dyDescent="0.2">
      <c r="A1132" s="71" t="s">
        <v>1203</v>
      </c>
      <c r="B1132" s="59" t="s">
        <v>2057</v>
      </c>
      <c r="C1132" s="60" t="s">
        <v>628</v>
      </c>
    </row>
    <row r="1133" spans="1:3" ht="22.5" x14ac:dyDescent="0.2">
      <c r="A1133" s="70" t="s">
        <v>720</v>
      </c>
      <c r="B1133" s="56" t="s">
        <v>2057</v>
      </c>
      <c r="C1133" s="57" t="s">
        <v>629</v>
      </c>
    </row>
    <row r="1134" spans="1:3" ht="22.5" x14ac:dyDescent="0.2">
      <c r="A1134" s="71" t="s">
        <v>1342</v>
      </c>
      <c r="B1134" s="59" t="s">
        <v>2057</v>
      </c>
      <c r="C1134" s="60" t="s">
        <v>2059</v>
      </c>
    </row>
    <row r="1135" spans="1:3" x14ac:dyDescent="0.2">
      <c r="A1135" s="70" t="s">
        <v>1365</v>
      </c>
      <c r="B1135" s="56" t="s">
        <v>2057</v>
      </c>
      <c r="C1135" s="57" t="s">
        <v>2060</v>
      </c>
    </row>
    <row r="1136" spans="1:3" ht="22.5" x14ac:dyDescent="0.2">
      <c r="A1136" s="71" t="s">
        <v>1343</v>
      </c>
      <c r="B1136" s="59" t="s">
        <v>2057</v>
      </c>
      <c r="C1136" s="60" t="s">
        <v>1939</v>
      </c>
    </row>
    <row r="1137" spans="1:3" x14ac:dyDescent="0.2">
      <c r="A1137" s="70" t="s">
        <v>1344</v>
      </c>
      <c r="B1137" s="56" t="s">
        <v>2057</v>
      </c>
      <c r="C1137" s="57" t="s">
        <v>1940</v>
      </c>
    </row>
    <row r="1138" spans="1:3" ht="22.5" x14ac:dyDescent="0.2">
      <c r="A1138" s="71" t="s">
        <v>1345</v>
      </c>
      <c r="B1138" s="59" t="s">
        <v>2057</v>
      </c>
      <c r="C1138" s="60" t="s">
        <v>1941</v>
      </c>
    </row>
    <row r="1139" spans="1:3" x14ac:dyDescent="0.2">
      <c r="A1139" s="70" t="s">
        <v>1346</v>
      </c>
      <c r="B1139" s="56" t="s">
        <v>2057</v>
      </c>
      <c r="C1139" s="57" t="s">
        <v>1942</v>
      </c>
    </row>
    <row r="1140" spans="1:3" ht="14.25" customHeight="1" x14ac:dyDescent="0.2">
      <c r="A1140" s="71" t="s">
        <v>1347</v>
      </c>
      <c r="B1140" s="59" t="s">
        <v>2057</v>
      </c>
      <c r="C1140" s="60" t="s">
        <v>1943</v>
      </c>
    </row>
    <row r="1141" spans="1:3" ht="22.5" x14ac:dyDescent="0.2">
      <c r="A1141" s="70" t="s">
        <v>1348</v>
      </c>
      <c r="B1141" s="56" t="s">
        <v>2057</v>
      </c>
      <c r="C1141" s="57" t="s">
        <v>1944</v>
      </c>
    </row>
    <row r="1142" spans="1:3" ht="22.5" x14ac:dyDescent="0.2">
      <c r="A1142" s="71" t="s">
        <v>1349</v>
      </c>
      <c r="B1142" s="59" t="s">
        <v>2057</v>
      </c>
      <c r="C1142" s="60" t="s">
        <v>1945</v>
      </c>
    </row>
    <row r="1143" spans="1:3" ht="22.5" x14ac:dyDescent="0.2">
      <c r="A1143" s="70" t="s">
        <v>1350</v>
      </c>
      <c r="B1143" s="56" t="s">
        <v>2057</v>
      </c>
      <c r="C1143" s="57" t="s">
        <v>1946</v>
      </c>
    </row>
    <row r="1144" spans="1:3" ht="22.5" x14ac:dyDescent="0.2">
      <c r="A1144" s="71" t="s">
        <v>1351</v>
      </c>
      <c r="B1144" s="59" t="s">
        <v>2057</v>
      </c>
      <c r="C1144" s="60" t="s">
        <v>1947</v>
      </c>
    </row>
    <row r="1145" spans="1:3" ht="22.5" x14ac:dyDescent="0.2">
      <c r="A1145" s="70" t="s">
        <v>1352</v>
      </c>
      <c r="B1145" s="56" t="s">
        <v>2057</v>
      </c>
      <c r="C1145" s="57" t="s">
        <v>1948</v>
      </c>
    </row>
    <row r="1146" spans="1:3" ht="22.5" x14ac:dyDescent="0.2">
      <c r="A1146" s="71" t="s">
        <v>1353</v>
      </c>
      <c r="B1146" s="59" t="s">
        <v>2057</v>
      </c>
      <c r="C1146" s="60" t="s">
        <v>1949</v>
      </c>
    </row>
    <row r="1147" spans="1:3" ht="22.5" x14ac:dyDescent="0.2">
      <c r="A1147" s="70" t="s">
        <v>1354</v>
      </c>
      <c r="B1147" s="56" t="s">
        <v>2057</v>
      </c>
      <c r="C1147" s="57" t="s">
        <v>1950</v>
      </c>
    </row>
    <row r="1148" spans="1:3" ht="22.5" x14ac:dyDescent="0.2">
      <c r="A1148" s="71" t="s">
        <v>1355</v>
      </c>
      <c r="B1148" s="59" t="s">
        <v>2057</v>
      </c>
      <c r="C1148" s="60" t="s">
        <v>1951</v>
      </c>
    </row>
    <row r="1149" spans="1:3" ht="22.5" x14ac:dyDescent="0.2">
      <c r="A1149" s="70" t="s">
        <v>1356</v>
      </c>
      <c r="B1149" s="56" t="s">
        <v>2057</v>
      </c>
      <c r="C1149" s="57" t="s">
        <v>1952</v>
      </c>
    </row>
    <row r="1150" spans="1:3" ht="22.5" x14ac:dyDescent="0.2">
      <c r="A1150" s="71" t="s">
        <v>1357</v>
      </c>
      <c r="B1150" s="59" t="s">
        <v>2057</v>
      </c>
      <c r="C1150" s="60" t="s">
        <v>2074</v>
      </c>
    </row>
    <row r="1151" spans="1:3" ht="22.5" x14ac:dyDescent="0.2">
      <c r="A1151" s="70" t="s">
        <v>1358</v>
      </c>
      <c r="B1151" s="56" t="s">
        <v>2057</v>
      </c>
      <c r="C1151" s="57" t="s">
        <v>1953</v>
      </c>
    </row>
    <row r="1152" spans="1:3" ht="22.5" x14ac:dyDescent="0.2">
      <c r="A1152" s="71" t="s">
        <v>1359</v>
      </c>
      <c r="B1152" s="59" t="s">
        <v>2057</v>
      </c>
      <c r="C1152" s="60" t="s">
        <v>1954</v>
      </c>
    </row>
    <row r="1153" spans="1:3" ht="22.5" x14ac:dyDescent="0.2">
      <c r="A1153" s="70" t="s">
        <v>1360</v>
      </c>
      <c r="B1153" s="56" t="s">
        <v>2057</v>
      </c>
      <c r="C1153" s="57" t="s">
        <v>1955</v>
      </c>
    </row>
    <row r="1154" spans="1:3" ht="22.5" x14ac:dyDescent="0.2">
      <c r="A1154" s="71" t="s">
        <v>1361</v>
      </c>
      <c r="B1154" s="59" t="s">
        <v>2057</v>
      </c>
      <c r="C1154" s="60" t="s">
        <v>1956</v>
      </c>
    </row>
    <row r="1155" spans="1:3" ht="22.5" x14ac:dyDescent="0.2">
      <c r="A1155" s="70" t="s">
        <v>1362</v>
      </c>
      <c r="B1155" s="56" t="s">
        <v>2057</v>
      </c>
      <c r="C1155" s="57" t="s">
        <v>1957</v>
      </c>
    </row>
    <row r="1156" spans="1:3" ht="22.5" x14ac:dyDescent="0.2">
      <c r="A1156" s="71" t="s">
        <v>1363</v>
      </c>
      <c r="B1156" s="59" t="s">
        <v>2057</v>
      </c>
      <c r="C1156" s="60" t="s">
        <v>1958</v>
      </c>
    </row>
    <row r="1157" spans="1:3" ht="22.5" x14ac:dyDescent="0.2">
      <c r="A1157" s="70" t="s">
        <v>1364</v>
      </c>
      <c r="B1157" s="56" t="s">
        <v>2057</v>
      </c>
      <c r="C1157" s="57" t="s">
        <v>1959</v>
      </c>
    </row>
    <row r="1158" spans="1:3" x14ac:dyDescent="0.2">
      <c r="A1158" s="23" t="s">
        <v>2010</v>
      </c>
      <c r="B1158" s="47"/>
      <c r="C1158" s="48"/>
    </row>
    <row r="1159" spans="1:3" x14ac:dyDescent="0.2">
      <c r="A1159" s="71" t="s">
        <v>1377</v>
      </c>
      <c r="B1159" s="59" t="s">
        <v>2057</v>
      </c>
      <c r="C1159" s="60" t="s">
        <v>167</v>
      </c>
    </row>
    <row r="1160" spans="1:3" x14ac:dyDescent="0.2">
      <c r="A1160" s="70" t="s">
        <v>1366</v>
      </c>
      <c r="B1160" s="56" t="s">
        <v>2057</v>
      </c>
      <c r="C1160" s="57" t="s">
        <v>614</v>
      </c>
    </row>
    <row r="1161" spans="1:3" x14ac:dyDescent="0.2">
      <c r="A1161" s="71" t="s">
        <v>1367</v>
      </c>
      <c r="B1161" s="59" t="s">
        <v>2057</v>
      </c>
      <c r="C1161" s="60" t="s">
        <v>614</v>
      </c>
    </row>
    <row r="1162" spans="1:3" x14ac:dyDescent="0.2">
      <c r="A1162" s="70" t="s">
        <v>1368</v>
      </c>
      <c r="B1162" s="56" t="s">
        <v>2057</v>
      </c>
      <c r="C1162" s="57" t="s">
        <v>168</v>
      </c>
    </row>
    <row r="1163" spans="1:3" x14ac:dyDescent="0.2">
      <c r="A1163" s="71" t="s">
        <v>1369</v>
      </c>
      <c r="B1163" s="59" t="s">
        <v>2057</v>
      </c>
      <c r="C1163" s="60" t="s">
        <v>614</v>
      </c>
    </row>
    <row r="1164" spans="1:3" x14ac:dyDescent="0.2">
      <c r="A1164" s="70" t="s">
        <v>1370</v>
      </c>
      <c r="B1164" s="56" t="s">
        <v>2057</v>
      </c>
      <c r="C1164" s="57" t="s">
        <v>614</v>
      </c>
    </row>
    <row r="1165" spans="1:3" x14ac:dyDescent="0.2">
      <c r="A1165" s="71" t="s">
        <v>1371</v>
      </c>
      <c r="B1165" s="59" t="s">
        <v>2057</v>
      </c>
      <c r="C1165" s="60" t="s">
        <v>169</v>
      </c>
    </row>
    <row r="1166" spans="1:3" x14ac:dyDescent="0.2">
      <c r="A1166" s="70" t="s">
        <v>1372</v>
      </c>
      <c r="B1166" s="56" t="s">
        <v>2057</v>
      </c>
      <c r="C1166" s="57" t="s">
        <v>170</v>
      </c>
    </row>
    <row r="1167" spans="1:3" x14ac:dyDescent="0.2">
      <c r="A1167" s="71" t="s">
        <v>1582</v>
      </c>
      <c r="B1167" s="59" t="s">
        <v>2057</v>
      </c>
      <c r="C1167" s="60" t="s">
        <v>956</v>
      </c>
    </row>
    <row r="1168" spans="1:3" x14ac:dyDescent="0.2">
      <c r="A1168" s="70" t="s">
        <v>1582</v>
      </c>
      <c r="B1168" s="56" t="s">
        <v>2057</v>
      </c>
      <c r="C1168" s="57" t="s">
        <v>171</v>
      </c>
    </row>
    <row r="1169" spans="1:3" x14ac:dyDescent="0.2">
      <c r="A1169" s="71" t="s">
        <v>1373</v>
      </c>
      <c r="B1169" s="59" t="s">
        <v>2057</v>
      </c>
      <c r="C1169" s="60" t="s">
        <v>878</v>
      </c>
    </row>
    <row r="1170" spans="1:3" x14ac:dyDescent="0.2">
      <c r="A1170" s="70" t="s">
        <v>1373</v>
      </c>
      <c r="B1170" s="56" t="s">
        <v>2057</v>
      </c>
      <c r="C1170" s="57" t="s">
        <v>172</v>
      </c>
    </row>
    <row r="1171" spans="1:3" x14ac:dyDescent="0.2">
      <c r="A1171" s="71" t="s">
        <v>1374</v>
      </c>
      <c r="B1171" s="59" t="s">
        <v>2057</v>
      </c>
      <c r="C1171" s="60" t="s">
        <v>614</v>
      </c>
    </row>
    <row r="1172" spans="1:3" x14ac:dyDescent="0.2">
      <c r="A1172" s="70" t="s">
        <v>1570</v>
      </c>
      <c r="B1172" s="56" t="s">
        <v>2057</v>
      </c>
      <c r="C1172" s="57" t="s">
        <v>173</v>
      </c>
    </row>
    <row r="1173" spans="1:3" x14ac:dyDescent="0.2">
      <c r="A1173" s="71" t="s">
        <v>1570</v>
      </c>
      <c r="B1173" s="59" t="s">
        <v>2057</v>
      </c>
      <c r="C1173" s="60" t="s">
        <v>947</v>
      </c>
    </row>
    <row r="1174" spans="1:3" x14ac:dyDescent="0.2">
      <c r="A1174" s="70" t="s">
        <v>1375</v>
      </c>
      <c r="B1174" s="56" t="s">
        <v>2057</v>
      </c>
      <c r="C1174" s="57" t="s">
        <v>174</v>
      </c>
    </row>
    <row r="1175" spans="1:3" x14ac:dyDescent="0.2">
      <c r="A1175" s="71" t="s">
        <v>1376</v>
      </c>
      <c r="B1175" s="59" t="s">
        <v>2057</v>
      </c>
      <c r="C1175" s="60" t="s">
        <v>55</v>
      </c>
    </row>
    <row r="1176" spans="1:3" x14ac:dyDescent="0.2">
      <c r="A1176" s="70" t="s">
        <v>1376</v>
      </c>
      <c r="B1176" s="56" t="s">
        <v>2057</v>
      </c>
      <c r="C1176" s="57" t="s">
        <v>56</v>
      </c>
    </row>
    <row r="1177" spans="1:3" ht="22.5" x14ac:dyDescent="0.2">
      <c r="A1177" s="71" t="s">
        <v>1378</v>
      </c>
      <c r="B1177" s="59" t="s">
        <v>2057</v>
      </c>
      <c r="C1177" s="60" t="s">
        <v>175</v>
      </c>
    </row>
    <row r="1178" spans="1:3" ht="22.5" x14ac:dyDescent="0.2">
      <c r="A1178" s="70" t="s">
        <v>1378</v>
      </c>
      <c r="B1178" s="56" t="s">
        <v>2057</v>
      </c>
      <c r="C1178" s="57" t="s">
        <v>176</v>
      </c>
    </row>
    <row r="1179" spans="1:3" x14ac:dyDescent="0.2">
      <c r="A1179" s="71" t="s">
        <v>1379</v>
      </c>
      <c r="B1179" s="59" t="s">
        <v>2057</v>
      </c>
      <c r="C1179" s="60" t="s">
        <v>177</v>
      </c>
    </row>
    <row r="1180" spans="1:3" x14ac:dyDescent="0.2">
      <c r="A1180" s="70" t="s">
        <v>1379</v>
      </c>
      <c r="B1180" s="56" t="s">
        <v>2057</v>
      </c>
      <c r="C1180" s="57" t="s">
        <v>178</v>
      </c>
    </row>
    <row r="1181" spans="1:3" x14ac:dyDescent="0.2">
      <c r="A1181" s="71" t="s">
        <v>1380</v>
      </c>
      <c r="B1181" s="59" t="s">
        <v>2057</v>
      </c>
      <c r="C1181" s="60" t="s">
        <v>583</v>
      </c>
    </row>
    <row r="1182" spans="1:3" x14ac:dyDescent="0.2">
      <c r="A1182" s="70" t="s">
        <v>1381</v>
      </c>
      <c r="B1182" s="56" t="s">
        <v>2057</v>
      </c>
      <c r="C1182" s="57" t="s">
        <v>1973</v>
      </c>
    </row>
    <row r="1183" spans="1:3" x14ac:dyDescent="0.2">
      <c r="A1183" s="71" t="s">
        <v>1382</v>
      </c>
      <c r="B1183" s="59" t="s">
        <v>2057</v>
      </c>
      <c r="C1183" s="60" t="s">
        <v>1974</v>
      </c>
    </row>
    <row r="1184" spans="1:3" x14ac:dyDescent="0.2">
      <c r="A1184" s="70" t="s">
        <v>1383</v>
      </c>
      <c r="B1184" s="56" t="s">
        <v>2057</v>
      </c>
      <c r="C1184" s="57" t="s">
        <v>2069</v>
      </c>
    </row>
    <row r="1185" spans="1:3" x14ac:dyDescent="0.2">
      <c r="A1185" s="71" t="s">
        <v>1384</v>
      </c>
      <c r="B1185" s="59" t="s">
        <v>2057</v>
      </c>
      <c r="C1185" s="60" t="s">
        <v>1975</v>
      </c>
    </row>
    <row r="1186" spans="1:3" x14ac:dyDescent="0.2">
      <c r="A1186" s="70" t="s">
        <v>1385</v>
      </c>
      <c r="B1186" s="56" t="s">
        <v>2057</v>
      </c>
      <c r="C1186" s="57" t="s">
        <v>1976</v>
      </c>
    </row>
    <row r="1187" spans="1:3" ht="22.5" x14ac:dyDescent="0.2">
      <c r="A1187" s="71" t="s">
        <v>1386</v>
      </c>
      <c r="B1187" s="59" t="s">
        <v>2057</v>
      </c>
      <c r="C1187" s="60" t="s">
        <v>179</v>
      </c>
    </row>
    <row r="1188" spans="1:3" x14ac:dyDescent="0.2">
      <c r="A1188" s="70" t="s">
        <v>1387</v>
      </c>
      <c r="B1188" s="56" t="s">
        <v>2057</v>
      </c>
      <c r="C1188" s="57" t="s">
        <v>614</v>
      </c>
    </row>
    <row r="1189" spans="1:3" x14ac:dyDescent="0.2">
      <c r="A1189" s="71" t="s">
        <v>1388</v>
      </c>
      <c r="B1189" s="59" t="s">
        <v>2057</v>
      </c>
      <c r="C1189" s="60" t="s">
        <v>180</v>
      </c>
    </row>
    <row r="1190" spans="1:3" x14ac:dyDescent="0.2">
      <c r="A1190" s="70" t="s">
        <v>1388</v>
      </c>
      <c r="B1190" s="56" t="s">
        <v>2057</v>
      </c>
      <c r="C1190" s="57" t="s">
        <v>181</v>
      </c>
    </row>
    <row r="1191" spans="1:3" x14ac:dyDescent="0.2">
      <c r="A1191" s="71" t="s">
        <v>1389</v>
      </c>
      <c r="B1191" s="59" t="s">
        <v>2057</v>
      </c>
      <c r="C1191" s="60" t="s">
        <v>182</v>
      </c>
    </row>
    <row r="1192" spans="1:3" x14ac:dyDescent="0.2">
      <c r="A1192" s="70" t="s">
        <v>1389</v>
      </c>
      <c r="B1192" s="56" t="s">
        <v>2057</v>
      </c>
      <c r="C1192" s="57" t="s">
        <v>183</v>
      </c>
    </row>
    <row r="1193" spans="1:3" x14ac:dyDescent="0.2">
      <c r="A1193" s="71" t="s">
        <v>1390</v>
      </c>
      <c r="B1193" s="59" t="s">
        <v>2057</v>
      </c>
      <c r="C1193" s="60" t="s">
        <v>953</v>
      </c>
    </row>
    <row r="1194" spans="1:3" x14ac:dyDescent="0.2">
      <c r="A1194" s="70" t="s">
        <v>1390</v>
      </c>
      <c r="B1194" s="56" t="s">
        <v>2057</v>
      </c>
      <c r="C1194" s="57" t="s">
        <v>954</v>
      </c>
    </row>
    <row r="1195" spans="1:3" ht="22.5" x14ac:dyDescent="0.2">
      <c r="A1195" s="71" t="s">
        <v>1391</v>
      </c>
      <c r="B1195" s="59" t="s">
        <v>2057</v>
      </c>
      <c r="C1195" s="60" t="s">
        <v>614</v>
      </c>
    </row>
    <row r="1196" spans="1:3" ht="22.5" x14ac:dyDescent="0.2">
      <c r="A1196" s="70" t="s">
        <v>1392</v>
      </c>
      <c r="B1196" s="56" t="s">
        <v>2057</v>
      </c>
      <c r="C1196" s="57" t="s">
        <v>614</v>
      </c>
    </row>
    <row r="1197" spans="1:3" ht="22.5" x14ac:dyDescent="0.2">
      <c r="A1197" s="71" t="s">
        <v>1393</v>
      </c>
      <c r="B1197" s="59" t="s">
        <v>2057</v>
      </c>
      <c r="C1197" s="60" t="s">
        <v>614</v>
      </c>
    </row>
    <row r="1198" spans="1:3" x14ac:dyDescent="0.2">
      <c r="A1198" s="70" t="s">
        <v>1394</v>
      </c>
      <c r="B1198" s="56" t="s">
        <v>2057</v>
      </c>
      <c r="C1198" s="57" t="s">
        <v>1977</v>
      </c>
    </row>
    <row r="1199" spans="1:3" x14ac:dyDescent="0.2">
      <c r="A1199" s="71" t="s">
        <v>1395</v>
      </c>
      <c r="B1199" s="59" t="s">
        <v>2057</v>
      </c>
      <c r="C1199" s="60" t="s">
        <v>614</v>
      </c>
    </row>
    <row r="1200" spans="1:3" x14ac:dyDescent="0.2">
      <c r="A1200" s="70" t="s">
        <v>1396</v>
      </c>
      <c r="B1200" s="56" t="s">
        <v>2057</v>
      </c>
      <c r="C1200" s="57" t="s">
        <v>614</v>
      </c>
    </row>
    <row r="1201" spans="1:3" x14ac:dyDescent="0.2">
      <c r="A1201" s="71" t="s">
        <v>1397</v>
      </c>
      <c r="B1201" s="59" t="s">
        <v>2057</v>
      </c>
      <c r="C1201" s="60" t="s">
        <v>1978</v>
      </c>
    </row>
    <row r="1202" spans="1:3" x14ac:dyDescent="0.2">
      <c r="A1202" s="70" t="s">
        <v>1398</v>
      </c>
      <c r="B1202" s="56" t="s">
        <v>2057</v>
      </c>
      <c r="C1202" s="57" t="s">
        <v>1979</v>
      </c>
    </row>
    <row r="1203" spans="1:3" ht="22.5" x14ac:dyDescent="0.2">
      <c r="A1203" s="71" t="s">
        <v>1399</v>
      </c>
      <c r="B1203" s="59" t="s">
        <v>2057</v>
      </c>
      <c r="C1203" s="60" t="s">
        <v>614</v>
      </c>
    </row>
    <row r="1204" spans="1:3" x14ac:dyDescent="0.2">
      <c r="A1204" s="70" t="s">
        <v>1400</v>
      </c>
      <c r="B1204" s="56" t="s">
        <v>2057</v>
      </c>
      <c r="C1204" s="57" t="s">
        <v>614</v>
      </c>
    </row>
    <row r="1205" spans="1:3" ht="22.5" x14ac:dyDescent="0.2">
      <c r="A1205" s="72" t="s">
        <v>1401</v>
      </c>
      <c r="B1205" s="62" t="s">
        <v>2057</v>
      </c>
      <c r="C1205" s="63" t="s">
        <v>614</v>
      </c>
    </row>
    <row r="1206" spans="1:3" ht="22.5" x14ac:dyDescent="0.2">
      <c r="A1206" s="73" t="s">
        <v>1402</v>
      </c>
      <c r="B1206" s="65" t="s">
        <v>2057</v>
      </c>
      <c r="C1206" s="66" t="s">
        <v>614</v>
      </c>
    </row>
    <row r="1207" spans="1:3" ht="22.5" x14ac:dyDescent="0.2">
      <c r="A1207" s="72" t="s">
        <v>838</v>
      </c>
      <c r="B1207" s="62" t="s">
        <v>2057</v>
      </c>
      <c r="C1207" s="63" t="s">
        <v>459</v>
      </c>
    </row>
    <row r="1208" spans="1:3" ht="22.5" x14ac:dyDescent="0.2">
      <c r="A1208" s="73" t="s">
        <v>839</v>
      </c>
      <c r="B1208" s="65" t="s">
        <v>2057</v>
      </c>
      <c r="C1208" s="66" t="s">
        <v>459</v>
      </c>
    </row>
    <row r="1209" spans="1:3" ht="22.5" x14ac:dyDescent="0.2">
      <c r="A1209" s="72" t="s">
        <v>840</v>
      </c>
      <c r="B1209" s="62" t="s">
        <v>2057</v>
      </c>
      <c r="C1209" s="63" t="s">
        <v>845</v>
      </c>
    </row>
    <row r="1210" spans="1:3" x14ac:dyDescent="0.2">
      <c r="A1210" s="55" t="s">
        <v>841</v>
      </c>
      <c r="B1210" s="77" t="s">
        <v>2057</v>
      </c>
      <c r="C1210" s="57" t="s">
        <v>846</v>
      </c>
    </row>
    <row r="1211" spans="1:3" x14ac:dyDescent="0.2">
      <c r="A1211" s="58" t="s">
        <v>841</v>
      </c>
      <c r="B1211" s="59" t="s">
        <v>2057</v>
      </c>
      <c r="C1211" s="60" t="s">
        <v>847</v>
      </c>
    </row>
    <row r="1212" spans="1:3" x14ac:dyDescent="0.2">
      <c r="A1212" s="55" t="s">
        <v>841</v>
      </c>
      <c r="B1212" s="56" t="s">
        <v>2057</v>
      </c>
      <c r="C1212" s="57" t="s">
        <v>848</v>
      </c>
    </row>
    <row r="1213" spans="1:3" x14ac:dyDescent="0.2">
      <c r="A1213" s="58" t="s">
        <v>841</v>
      </c>
      <c r="B1213" s="59" t="s">
        <v>2057</v>
      </c>
      <c r="C1213" s="60" t="s">
        <v>849</v>
      </c>
    </row>
    <row r="1214" spans="1:3" x14ac:dyDescent="0.2">
      <c r="A1214" s="55" t="s">
        <v>841</v>
      </c>
      <c r="B1214" s="56" t="s">
        <v>2057</v>
      </c>
      <c r="C1214" s="57" t="s">
        <v>850</v>
      </c>
    </row>
    <row r="1215" spans="1:3" x14ac:dyDescent="0.2">
      <c r="A1215" s="58" t="s">
        <v>841</v>
      </c>
      <c r="B1215" s="59" t="s">
        <v>2057</v>
      </c>
      <c r="C1215" s="60" t="s">
        <v>851</v>
      </c>
    </row>
    <row r="1216" spans="1:3" x14ac:dyDescent="0.2">
      <c r="A1216" s="55" t="s">
        <v>841</v>
      </c>
      <c r="B1216" s="56" t="s">
        <v>2057</v>
      </c>
      <c r="C1216" s="57" t="s">
        <v>852</v>
      </c>
    </row>
    <row r="1217" spans="1:3" x14ac:dyDescent="0.2">
      <c r="A1217" s="58" t="s">
        <v>841</v>
      </c>
      <c r="B1217" s="59" t="s">
        <v>2057</v>
      </c>
      <c r="C1217" s="60" t="s">
        <v>853</v>
      </c>
    </row>
    <row r="1218" spans="1:3" x14ac:dyDescent="0.2">
      <c r="A1218" s="55" t="s">
        <v>841</v>
      </c>
      <c r="B1218" s="56" t="s">
        <v>2057</v>
      </c>
      <c r="C1218" s="57" t="s">
        <v>854</v>
      </c>
    </row>
    <row r="1219" spans="1:3" x14ac:dyDescent="0.2">
      <c r="A1219" s="58" t="s">
        <v>841</v>
      </c>
      <c r="B1219" s="59" t="s">
        <v>2057</v>
      </c>
      <c r="C1219" s="60" t="s">
        <v>855</v>
      </c>
    </row>
    <row r="1220" spans="1:3" x14ac:dyDescent="0.2">
      <c r="A1220" s="55" t="s">
        <v>841</v>
      </c>
      <c r="B1220" s="56" t="s">
        <v>2057</v>
      </c>
      <c r="C1220" s="57" t="s">
        <v>856</v>
      </c>
    </row>
    <row r="1221" spans="1:3" ht="22.5" x14ac:dyDescent="0.2">
      <c r="A1221" s="72" t="s">
        <v>842</v>
      </c>
      <c r="B1221" s="62" t="s">
        <v>2057</v>
      </c>
      <c r="C1221" s="63" t="s">
        <v>857</v>
      </c>
    </row>
    <row r="1222" spans="1:3" ht="22.5" x14ac:dyDescent="0.2">
      <c r="A1222" s="73" t="s">
        <v>842</v>
      </c>
      <c r="B1222" s="65" t="s">
        <v>2057</v>
      </c>
      <c r="C1222" s="66" t="s">
        <v>858</v>
      </c>
    </row>
    <row r="1223" spans="1:3" ht="22.5" x14ac:dyDescent="0.2">
      <c r="A1223" s="72" t="s">
        <v>842</v>
      </c>
      <c r="B1223" s="62" t="s">
        <v>2057</v>
      </c>
      <c r="C1223" s="63" t="s">
        <v>859</v>
      </c>
    </row>
    <row r="1224" spans="1:3" ht="22.5" x14ac:dyDescent="0.2">
      <c r="A1224" s="73" t="s">
        <v>842</v>
      </c>
      <c r="B1224" s="65" t="s">
        <v>2057</v>
      </c>
      <c r="C1224" s="66" t="s">
        <v>1481</v>
      </c>
    </row>
    <row r="1225" spans="1:3" ht="22.5" x14ac:dyDescent="0.2">
      <c r="A1225" s="72" t="s">
        <v>842</v>
      </c>
      <c r="B1225" s="62" t="s">
        <v>2057</v>
      </c>
      <c r="C1225" s="63" t="s">
        <v>1482</v>
      </c>
    </row>
    <row r="1226" spans="1:3" ht="22.5" x14ac:dyDescent="0.2">
      <c r="A1226" s="70" t="s">
        <v>842</v>
      </c>
      <c r="B1226" s="56" t="s">
        <v>2057</v>
      </c>
      <c r="C1226" s="57" t="s">
        <v>1483</v>
      </c>
    </row>
    <row r="1227" spans="1:3" ht="22.5" x14ac:dyDescent="0.2">
      <c r="A1227" s="71" t="s">
        <v>842</v>
      </c>
      <c r="B1227" s="59" t="s">
        <v>2057</v>
      </c>
      <c r="C1227" s="60" t="s">
        <v>1484</v>
      </c>
    </row>
    <row r="1228" spans="1:3" ht="22.5" x14ac:dyDescent="0.2">
      <c r="A1228" s="70" t="s">
        <v>842</v>
      </c>
      <c r="B1228" s="56" t="s">
        <v>2057</v>
      </c>
      <c r="C1228" s="57" t="s">
        <v>1485</v>
      </c>
    </row>
    <row r="1229" spans="1:3" ht="22.5" x14ac:dyDescent="0.2">
      <c r="A1229" s="71" t="s">
        <v>842</v>
      </c>
      <c r="B1229" s="59" t="s">
        <v>2057</v>
      </c>
      <c r="C1229" s="60" t="s">
        <v>1486</v>
      </c>
    </row>
    <row r="1230" spans="1:3" ht="22.5" x14ac:dyDescent="0.2">
      <c r="A1230" s="70" t="s">
        <v>842</v>
      </c>
      <c r="B1230" s="56" t="s">
        <v>2057</v>
      </c>
      <c r="C1230" s="57" t="s">
        <v>1487</v>
      </c>
    </row>
    <row r="1231" spans="1:3" ht="22.5" x14ac:dyDescent="0.2">
      <c r="A1231" s="71" t="s">
        <v>842</v>
      </c>
      <c r="B1231" s="59" t="s">
        <v>2057</v>
      </c>
      <c r="C1231" s="60" t="s">
        <v>1488</v>
      </c>
    </row>
    <row r="1232" spans="1:3" ht="22.5" x14ac:dyDescent="0.2">
      <c r="A1232" s="70" t="s">
        <v>843</v>
      </c>
      <c r="B1232" s="56" t="s">
        <v>2057</v>
      </c>
      <c r="C1232" s="57" t="s">
        <v>1489</v>
      </c>
    </row>
    <row r="1233" spans="1:3" ht="22.5" x14ac:dyDescent="0.2">
      <c r="A1233" s="71" t="s">
        <v>843</v>
      </c>
      <c r="B1233" s="59" t="s">
        <v>2057</v>
      </c>
      <c r="C1233" s="60" t="s">
        <v>1490</v>
      </c>
    </row>
    <row r="1234" spans="1:3" ht="22.5" x14ac:dyDescent="0.2">
      <c r="A1234" s="70" t="s">
        <v>843</v>
      </c>
      <c r="B1234" s="56" t="s">
        <v>2057</v>
      </c>
      <c r="C1234" s="57" t="s">
        <v>1491</v>
      </c>
    </row>
    <row r="1235" spans="1:3" ht="22.5" x14ac:dyDescent="0.2">
      <c r="A1235" s="71" t="s">
        <v>843</v>
      </c>
      <c r="B1235" s="59" t="s">
        <v>2057</v>
      </c>
      <c r="C1235" s="60" t="s">
        <v>1492</v>
      </c>
    </row>
    <row r="1236" spans="1:3" ht="22.5" x14ac:dyDescent="0.2">
      <c r="A1236" s="70" t="s">
        <v>843</v>
      </c>
      <c r="B1236" s="56" t="s">
        <v>2057</v>
      </c>
      <c r="C1236" s="57" t="s">
        <v>1493</v>
      </c>
    </row>
    <row r="1237" spans="1:3" ht="22.5" x14ac:dyDescent="0.2">
      <c r="A1237" s="71" t="s">
        <v>843</v>
      </c>
      <c r="B1237" s="59" t="s">
        <v>2057</v>
      </c>
      <c r="C1237" s="60" t="s">
        <v>1494</v>
      </c>
    </row>
    <row r="1238" spans="1:3" ht="22.5" x14ac:dyDescent="0.2">
      <c r="A1238" s="70" t="s">
        <v>843</v>
      </c>
      <c r="B1238" s="56" t="s">
        <v>2057</v>
      </c>
      <c r="C1238" s="57" t="s">
        <v>1495</v>
      </c>
    </row>
    <row r="1239" spans="1:3" ht="22.5" x14ac:dyDescent="0.2">
      <c r="A1239" s="71" t="s">
        <v>843</v>
      </c>
      <c r="B1239" s="59" t="s">
        <v>2057</v>
      </c>
      <c r="C1239" s="60" t="s">
        <v>1496</v>
      </c>
    </row>
    <row r="1240" spans="1:3" ht="22.5" x14ac:dyDescent="0.2">
      <c r="A1240" s="70" t="s">
        <v>843</v>
      </c>
      <c r="B1240" s="56" t="s">
        <v>2057</v>
      </c>
      <c r="C1240" s="57" t="s">
        <v>1497</v>
      </c>
    </row>
    <row r="1241" spans="1:3" ht="22.5" x14ac:dyDescent="0.2">
      <c r="A1241" s="71" t="s">
        <v>843</v>
      </c>
      <c r="B1241" s="59" t="s">
        <v>2057</v>
      </c>
      <c r="C1241" s="60" t="s">
        <v>1498</v>
      </c>
    </row>
    <row r="1242" spans="1:3" ht="22.5" x14ac:dyDescent="0.2">
      <c r="A1242" s="70" t="s">
        <v>843</v>
      </c>
      <c r="B1242" s="56" t="s">
        <v>2057</v>
      </c>
      <c r="C1242" s="57" t="s">
        <v>1499</v>
      </c>
    </row>
    <row r="1243" spans="1:3" x14ac:dyDescent="0.2">
      <c r="A1243" s="71" t="s">
        <v>844</v>
      </c>
      <c r="B1243" s="59" t="s">
        <v>2057</v>
      </c>
      <c r="C1243" s="60" t="s">
        <v>1500</v>
      </c>
    </row>
    <row r="1244" spans="1:3" x14ac:dyDescent="0.2">
      <c r="A1244" s="23" t="s">
        <v>2011</v>
      </c>
      <c r="B1244" s="47"/>
      <c r="C1244" s="48"/>
    </row>
    <row r="1245" spans="1:3" x14ac:dyDescent="0.2">
      <c r="A1245" s="25" t="s">
        <v>1416</v>
      </c>
      <c r="B1245" s="26" t="s">
        <v>2057</v>
      </c>
      <c r="C1245" s="27" t="s">
        <v>880</v>
      </c>
    </row>
    <row r="1246" spans="1:3" x14ac:dyDescent="0.2">
      <c r="A1246" s="28" t="s">
        <v>1578</v>
      </c>
      <c r="B1246" s="29" t="s">
        <v>2057</v>
      </c>
      <c r="C1246" s="30" t="s">
        <v>459</v>
      </c>
    </row>
    <row r="1247" spans="1:3" x14ac:dyDescent="0.2">
      <c r="A1247" s="31" t="s">
        <v>1403</v>
      </c>
      <c r="B1247" s="32" t="s">
        <v>2057</v>
      </c>
      <c r="C1247" s="33" t="s">
        <v>184</v>
      </c>
    </row>
    <row r="1248" spans="1:3" x14ac:dyDescent="0.2">
      <c r="A1248" s="28" t="s">
        <v>1403</v>
      </c>
      <c r="B1248" s="29" t="s">
        <v>2057</v>
      </c>
      <c r="C1248" s="30" t="s">
        <v>185</v>
      </c>
    </row>
    <row r="1249" spans="1:3" x14ac:dyDescent="0.2">
      <c r="A1249" s="31" t="s">
        <v>1404</v>
      </c>
      <c r="B1249" s="32" t="s">
        <v>2057</v>
      </c>
      <c r="C1249" s="33" t="s">
        <v>459</v>
      </c>
    </row>
    <row r="1250" spans="1:3" x14ac:dyDescent="0.2">
      <c r="A1250" s="28" t="s">
        <v>1868</v>
      </c>
      <c r="B1250" s="29" t="s">
        <v>2057</v>
      </c>
      <c r="C1250" s="30" t="s">
        <v>459</v>
      </c>
    </row>
    <row r="1251" spans="1:3" x14ac:dyDescent="0.2">
      <c r="A1251" s="31" t="s">
        <v>1405</v>
      </c>
      <c r="B1251" s="32" t="s">
        <v>2057</v>
      </c>
      <c r="C1251" s="33" t="s">
        <v>459</v>
      </c>
    </row>
    <row r="1252" spans="1:3" x14ac:dyDescent="0.2">
      <c r="A1252" s="28" t="s">
        <v>1406</v>
      </c>
      <c r="B1252" s="29" t="s">
        <v>2057</v>
      </c>
      <c r="C1252" s="30" t="s">
        <v>186</v>
      </c>
    </row>
    <row r="1253" spans="1:3" x14ac:dyDescent="0.2">
      <c r="A1253" s="31" t="s">
        <v>1406</v>
      </c>
      <c r="B1253" s="32" t="s">
        <v>2057</v>
      </c>
      <c r="C1253" s="33" t="s">
        <v>187</v>
      </c>
    </row>
    <row r="1254" spans="1:3" x14ac:dyDescent="0.2">
      <c r="A1254" s="28" t="s">
        <v>1407</v>
      </c>
      <c r="B1254" s="29" t="s">
        <v>2057</v>
      </c>
      <c r="C1254" s="30" t="s">
        <v>459</v>
      </c>
    </row>
    <row r="1255" spans="1:3" x14ac:dyDescent="0.2">
      <c r="A1255" s="31" t="s">
        <v>1408</v>
      </c>
      <c r="B1255" s="32" t="s">
        <v>2057</v>
      </c>
      <c r="C1255" s="33" t="s">
        <v>459</v>
      </c>
    </row>
    <row r="1256" spans="1:3" x14ac:dyDescent="0.2">
      <c r="A1256" s="28" t="s">
        <v>1409</v>
      </c>
      <c r="B1256" s="29" t="s">
        <v>2057</v>
      </c>
      <c r="C1256" s="30" t="s">
        <v>188</v>
      </c>
    </row>
    <row r="1257" spans="1:3" x14ac:dyDescent="0.2">
      <c r="A1257" s="31" t="s">
        <v>1409</v>
      </c>
      <c r="B1257" s="32" t="s">
        <v>2057</v>
      </c>
      <c r="C1257" s="33" t="s">
        <v>189</v>
      </c>
    </row>
    <row r="1258" spans="1:3" x14ac:dyDescent="0.2">
      <c r="A1258" s="28" t="s">
        <v>1790</v>
      </c>
      <c r="B1258" s="29" t="s">
        <v>2057</v>
      </c>
      <c r="C1258" s="30" t="s">
        <v>190</v>
      </c>
    </row>
    <row r="1259" spans="1:3" x14ac:dyDescent="0.2">
      <c r="A1259" s="31" t="s">
        <v>1410</v>
      </c>
      <c r="B1259" s="32" t="s">
        <v>2057</v>
      </c>
      <c r="C1259" s="33" t="s">
        <v>459</v>
      </c>
    </row>
    <row r="1260" spans="1:3" x14ac:dyDescent="0.2">
      <c r="A1260" s="28" t="s">
        <v>1372</v>
      </c>
      <c r="B1260" s="29" t="s">
        <v>2057</v>
      </c>
      <c r="C1260" s="30" t="s">
        <v>877</v>
      </c>
    </row>
    <row r="1261" spans="1:3" x14ac:dyDescent="0.2">
      <c r="A1261" s="31" t="s">
        <v>1411</v>
      </c>
      <c r="B1261" s="32" t="s">
        <v>2057</v>
      </c>
      <c r="C1261" s="33" t="s">
        <v>459</v>
      </c>
    </row>
    <row r="1262" spans="1:3" x14ac:dyDescent="0.2">
      <c r="A1262" s="28" t="s">
        <v>1792</v>
      </c>
      <c r="B1262" s="29" t="s">
        <v>2057</v>
      </c>
      <c r="C1262" s="30" t="s">
        <v>191</v>
      </c>
    </row>
    <row r="1263" spans="1:3" x14ac:dyDescent="0.2">
      <c r="A1263" s="31" t="s">
        <v>1412</v>
      </c>
      <c r="B1263" s="32" t="s">
        <v>2057</v>
      </c>
      <c r="C1263" s="33" t="s">
        <v>459</v>
      </c>
    </row>
    <row r="1264" spans="1:3" x14ac:dyDescent="0.2">
      <c r="A1264" s="28" t="s">
        <v>1413</v>
      </c>
      <c r="B1264" s="29" t="s">
        <v>2057</v>
      </c>
      <c r="C1264" s="30" t="s">
        <v>459</v>
      </c>
    </row>
    <row r="1265" spans="1:3" ht="22.5" x14ac:dyDescent="0.2">
      <c r="A1265" s="31" t="s">
        <v>1872</v>
      </c>
      <c r="B1265" s="32" t="s">
        <v>2057</v>
      </c>
      <c r="C1265" s="33" t="s">
        <v>192</v>
      </c>
    </row>
    <row r="1266" spans="1:3" x14ac:dyDescent="0.2">
      <c r="A1266" s="28" t="s">
        <v>1414</v>
      </c>
      <c r="B1266" s="29" t="s">
        <v>2057</v>
      </c>
      <c r="C1266" s="30" t="s">
        <v>193</v>
      </c>
    </row>
    <row r="1267" spans="1:3" x14ac:dyDescent="0.2">
      <c r="A1267" s="31" t="s">
        <v>1880</v>
      </c>
      <c r="B1267" s="32" t="s">
        <v>2057</v>
      </c>
      <c r="C1267" s="33" t="s">
        <v>459</v>
      </c>
    </row>
    <row r="1268" spans="1:3" x14ac:dyDescent="0.2">
      <c r="A1268" s="31" t="s">
        <v>1415</v>
      </c>
      <c r="B1268" s="32" t="s">
        <v>2057</v>
      </c>
      <c r="C1268" s="33" t="s">
        <v>194</v>
      </c>
    </row>
    <row r="1269" spans="1:3" x14ac:dyDescent="0.2">
      <c r="A1269" s="28" t="s">
        <v>1583</v>
      </c>
      <c r="B1269" s="29" t="s">
        <v>2057</v>
      </c>
      <c r="C1269" s="30" t="s">
        <v>958</v>
      </c>
    </row>
    <row r="1270" spans="1:3" x14ac:dyDescent="0.2">
      <c r="A1270" s="31" t="s">
        <v>1583</v>
      </c>
      <c r="B1270" s="32" t="s">
        <v>2057</v>
      </c>
      <c r="C1270" s="33" t="s">
        <v>959</v>
      </c>
    </row>
    <row r="1271" spans="1:3" x14ac:dyDescent="0.2">
      <c r="A1271" s="28" t="s">
        <v>1583</v>
      </c>
      <c r="B1271" s="29" t="s">
        <v>2057</v>
      </c>
      <c r="C1271" s="30" t="s">
        <v>960</v>
      </c>
    </row>
    <row r="1272" spans="1:3" x14ac:dyDescent="0.2">
      <c r="A1272" s="31" t="s">
        <v>1417</v>
      </c>
      <c r="B1272" s="32" t="s">
        <v>2057</v>
      </c>
      <c r="C1272" s="33" t="s">
        <v>195</v>
      </c>
    </row>
    <row r="1273" spans="1:3" x14ac:dyDescent="0.2">
      <c r="A1273" s="28" t="s">
        <v>1417</v>
      </c>
      <c r="B1273" s="29" t="s">
        <v>2057</v>
      </c>
      <c r="C1273" s="30" t="s">
        <v>196</v>
      </c>
    </row>
    <row r="1274" spans="1:3" x14ac:dyDescent="0.2">
      <c r="A1274" s="31" t="s">
        <v>1418</v>
      </c>
      <c r="B1274" s="32" t="s">
        <v>2057</v>
      </c>
      <c r="C1274" s="33" t="s">
        <v>197</v>
      </c>
    </row>
    <row r="1275" spans="1:3" x14ac:dyDescent="0.2">
      <c r="A1275" s="28" t="s">
        <v>1418</v>
      </c>
      <c r="B1275" s="29" t="s">
        <v>2057</v>
      </c>
      <c r="C1275" s="30" t="s">
        <v>198</v>
      </c>
    </row>
    <row r="1276" spans="1:3" x14ac:dyDescent="0.2">
      <c r="A1276" s="31" t="s">
        <v>1419</v>
      </c>
      <c r="B1276" s="32" t="s">
        <v>2057</v>
      </c>
      <c r="C1276" s="33" t="s">
        <v>199</v>
      </c>
    </row>
    <row r="1277" spans="1:3" x14ac:dyDescent="0.2">
      <c r="A1277" s="28" t="s">
        <v>1419</v>
      </c>
      <c r="B1277" s="29" t="s">
        <v>2057</v>
      </c>
      <c r="C1277" s="30" t="s">
        <v>200</v>
      </c>
    </row>
    <row r="1278" spans="1:3" x14ac:dyDescent="0.2">
      <c r="A1278" s="31" t="s">
        <v>1420</v>
      </c>
      <c r="B1278" s="32" t="s">
        <v>2057</v>
      </c>
      <c r="C1278" s="33" t="s">
        <v>201</v>
      </c>
    </row>
    <row r="1279" spans="1:3" ht="22.5" x14ac:dyDescent="0.2">
      <c r="A1279" s="43" t="s">
        <v>1420</v>
      </c>
      <c r="B1279" s="29" t="s">
        <v>2057</v>
      </c>
      <c r="C1279" s="30" t="s">
        <v>202</v>
      </c>
    </row>
    <row r="1280" spans="1:3" x14ac:dyDescent="0.2">
      <c r="A1280" s="44" t="s">
        <v>1421</v>
      </c>
      <c r="B1280" s="32" t="s">
        <v>2057</v>
      </c>
      <c r="C1280" s="33" t="s">
        <v>203</v>
      </c>
    </row>
    <row r="1281" spans="1:3" x14ac:dyDescent="0.2">
      <c r="A1281" s="43" t="s">
        <v>1421</v>
      </c>
      <c r="B1281" s="29" t="s">
        <v>2057</v>
      </c>
      <c r="C1281" s="30" t="s">
        <v>204</v>
      </c>
    </row>
    <row r="1282" spans="1:3" ht="22.5" x14ac:dyDescent="0.2">
      <c r="A1282" s="44" t="s">
        <v>1422</v>
      </c>
      <c r="B1282" s="32" t="s">
        <v>2057</v>
      </c>
      <c r="C1282" s="33" t="s">
        <v>205</v>
      </c>
    </row>
    <row r="1283" spans="1:3" ht="22.5" x14ac:dyDescent="0.2">
      <c r="A1283" s="43" t="s">
        <v>1422</v>
      </c>
      <c r="B1283" s="29" t="s">
        <v>2057</v>
      </c>
      <c r="C1283" s="30" t="s">
        <v>206</v>
      </c>
    </row>
    <row r="1284" spans="1:3" ht="22.5" x14ac:dyDescent="0.2">
      <c r="A1284" s="44" t="s">
        <v>1423</v>
      </c>
      <c r="B1284" s="32" t="s">
        <v>2057</v>
      </c>
      <c r="C1284" s="33" t="s">
        <v>207</v>
      </c>
    </row>
    <row r="1285" spans="1:3" ht="22.5" x14ac:dyDescent="0.2">
      <c r="A1285" s="43" t="s">
        <v>1423</v>
      </c>
      <c r="B1285" s="29" t="s">
        <v>2057</v>
      </c>
      <c r="C1285" s="30" t="s">
        <v>208</v>
      </c>
    </row>
    <row r="1286" spans="1:3" ht="22.5" x14ac:dyDescent="0.2">
      <c r="A1286" s="44" t="s">
        <v>1424</v>
      </c>
      <c r="B1286" s="32" t="s">
        <v>2057</v>
      </c>
      <c r="C1286" s="33" t="s">
        <v>209</v>
      </c>
    </row>
    <row r="1287" spans="1:3" ht="22.5" x14ac:dyDescent="0.2">
      <c r="A1287" s="43" t="s">
        <v>1424</v>
      </c>
      <c r="B1287" s="29" t="s">
        <v>2057</v>
      </c>
      <c r="C1287" s="30" t="s">
        <v>210</v>
      </c>
    </row>
    <row r="1288" spans="1:3" x14ac:dyDescent="0.2">
      <c r="A1288" s="44" t="s">
        <v>1425</v>
      </c>
      <c r="B1288" s="32" t="s">
        <v>2057</v>
      </c>
      <c r="C1288" s="33" t="s">
        <v>211</v>
      </c>
    </row>
    <row r="1289" spans="1:3" x14ac:dyDescent="0.2">
      <c r="A1289" s="43" t="s">
        <v>1425</v>
      </c>
      <c r="B1289" s="29" t="s">
        <v>2057</v>
      </c>
      <c r="C1289" s="30" t="s">
        <v>212</v>
      </c>
    </row>
    <row r="1290" spans="1:3" ht="22.5" x14ac:dyDescent="0.2">
      <c r="A1290" s="44" t="s">
        <v>1426</v>
      </c>
      <c r="B1290" s="32" t="s">
        <v>2057</v>
      </c>
      <c r="C1290" s="33" t="s">
        <v>213</v>
      </c>
    </row>
    <row r="1291" spans="1:3" ht="22.5" x14ac:dyDescent="0.2">
      <c r="A1291" s="43" t="s">
        <v>1426</v>
      </c>
      <c r="B1291" s="29" t="s">
        <v>2057</v>
      </c>
      <c r="C1291" s="30" t="s">
        <v>214</v>
      </c>
    </row>
    <row r="1292" spans="1:3" ht="22.5" x14ac:dyDescent="0.2">
      <c r="A1292" s="44" t="s">
        <v>1427</v>
      </c>
      <c r="B1292" s="32" t="s">
        <v>2057</v>
      </c>
      <c r="C1292" s="33" t="s">
        <v>215</v>
      </c>
    </row>
    <row r="1293" spans="1:3" ht="22.5" x14ac:dyDescent="0.2">
      <c r="A1293" s="43" t="s">
        <v>1427</v>
      </c>
      <c r="B1293" s="29" t="s">
        <v>2057</v>
      </c>
      <c r="C1293" s="30" t="s">
        <v>216</v>
      </c>
    </row>
    <row r="1294" spans="1:3" ht="22.5" x14ac:dyDescent="0.2">
      <c r="A1294" s="44" t="s">
        <v>1428</v>
      </c>
      <c r="B1294" s="32" t="s">
        <v>2057</v>
      </c>
      <c r="C1294" s="33" t="s">
        <v>217</v>
      </c>
    </row>
    <row r="1295" spans="1:3" ht="22.5" x14ac:dyDescent="0.2">
      <c r="A1295" s="43" t="s">
        <v>1428</v>
      </c>
      <c r="B1295" s="29" t="s">
        <v>2057</v>
      </c>
      <c r="C1295" s="30" t="s">
        <v>218</v>
      </c>
    </row>
    <row r="1296" spans="1:3" x14ac:dyDescent="0.2">
      <c r="A1296" s="44" t="s">
        <v>1429</v>
      </c>
      <c r="B1296" s="32" t="s">
        <v>2057</v>
      </c>
      <c r="C1296" s="33" t="s">
        <v>219</v>
      </c>
    </row>
    <row r="1297" spans="1:3" x14ac:dyDescent="0.2">
      <c r="A1297" s="43" t="s">
        <v>1429</v>
      </c>
      <c r="B1297" s="29" t="s">
        <v>2057</v>
      </c>
      <c r="C1297" s="30" t="s">
        <v>220</v>
      </c>
    </row>
    <row r="1298" spans="1:3" x14ac:dyDescent="0.2">
      <c r="A1298" s="44" t="s">
        <v>1430</v>
      </c>
      <c r="B1298" s="32" t="s">
        <v>2057</v>
      </c>
      <c r="C1298" s="33" t="s">
        <v>221</v>
      </c>
    </row>
    <row r="1299" spans="1:3" x14ac:dyDescent="0.2">
      <c r="A1299" s="43" t="s">
        <v>1430</v>
      </c>
      <c r="B1299" s="29" t="s">
        <v>2057</v>
      </c>
      <c r="C1299" s="30" t="s">
        <v>222</v>
      </c>
    </row>
    <row r="1300" spans="1:3" ht="22.5" x14ac:dyDescent="0.2">
      <c r="A1300" s="44" t="s">
        <v>1431</v>
      </c>
      <c r="B1300" s="32" t="s">
        <v>2057</v>
      </c>
      <c r="C1300" s="33" t="s">
        <v>223</v>
      </c>
    </row>
    <row r="1301" spans="1:3" ht="22.5" x14ac:dyDescent="0.2">
      <c r="A1301" s="43" t="s">
        <v>1431</v>
      </c>
      <c r="B1301" s="29" t="s">
        <v>2057</v>
      </c>
      <c r="C1301" s="30" t="s">
        <v>224</v>
      </c>
    </row>
    <row r="1302" spans="1:3" ht="22.5" x14ac:dyDescent="0.2">
      <c r="A1302" s="44" t="s">
        <v>1432</v>
      </c>
      <c r="B1302" s="32" t="s">
        <v>2057</v>
      </c>
      <c r="C1302" s="33" t="s">
        <v>225</v>
      </c>
    </row>
    <row r="1303" spans="1:3" ht="22.5" x14ac:dyDescent="0.2">
      <c r="A1303" s="43" t="s">
        <v>1432</v>
      </c>
      <c r="B1303" s="29" t="s">
        <v>2057</v>
      </c>
      <c r="C1303" s="30" t="s">
        <v>226</v>
      </c>
    </row>
    <row r="1304" spans="1:3" x14ac:dyDescent="0.2">
      <c r="A1304" s="44" t="s">
        <v>1433</v>
      </c>
      <c r="B1304" s="32" t="s">
        <v>2057</v>
      </c>
      <c r="C1304" s="33" t="s">
        <v>227</v>
      </c>
    </row>
    <row r="1305" spans="1:3" x14ac:dyDescent="0.2">
      <c r="A1305" s="43" t="s">
        <v>1433</v>
      </c>
      <c r="B1305" s="29" t="s">
        <v>2057</v>
      </c>
      <c r="C1305" s="30" t="s">
        <v>228</v>
      </c>
    </row>
    <row r="1306" spans="1:3" ht="22.5" x14ac:dyDescent="0.2">
      <c r="A1306" s="44" t="s">
        <v>1434</v>
      </c>
      <c r="B1306" s="32" t="s">
        <v>2057</v>
      </c>
      <c r="C1306" s="33" t="s">
        <v>229</v>
      </c>
    </row>
    <row r="1307" spans="1:3" ht="22.5" x14ac:dyDescent="0.2">
      <c r="A1307" s="43" t="s">
        <v>1434</v>
      </c>
      <c r="B1307" s="29" t="s">
        <v>2057</v>
      </c>
      <c r="C1307" s="30" t="s">
        <v>230</v>
      </c>
    </row>
    <row r="1308" spans="1:3" x14ac:dyDescent="0.2">
      <c r="A1308" s="44" t="s">
        <v>1435</v>
      </c>
      <c r="B1308" s="32" t="s">
        <v>2057</v>
      </c>
      <c r="C1308" s="33" t="s">
        <v>231</v>
      </c>
    </row>
    <row r="1309" spans="1:3" x14ac:dyDescent="0.2">
      <c r="A1309" s="43" t="s">
        <v>1435</v>
      </c>
      <c r="B1309" s="29" t="s">
        <v>2057</v>
      </c>
      <c r="C1309" s="30" t="s">
        <v>232</v>
      </c>
    </row>
    <row r="1310" spans="1:3" ht="22.5" x14ac:dyDescent="0.2">
      <c r="A1310" s="44" t="s">
        <v>1436</v>
      </c>
      <c r="B1310" s="32" t="s">
        <v>2057</v>
      </c>
      <c r="C1310" s="33" t="s">
        <v>233</v>
      </c>
    </row>
    <row r="1311" spans="1:3" ht="22.5" x14ac:dyDescent="0.2">
      <c r="A1311" s="43" t="s">
        <v>1436</v>
      </c>
      <c r="B1311" s="29" t="s">
        <v>2057</v>
      </c>
      <c r="C1311" s="30" t="s">
        <v>234</v>
      </c>
    </row>
    <row r="1312" spans="1:3" ht="22.5" x14ac:dyDescent="0.2">
      <c r="A1312" s="44" t="s">
        <v>1437</v>
      </c>
      <c r="B1312" s="32" t="s">
        <v>2057</v>
      </c>
      <c r="C1312" s="33" t="s">
        <v>235</v>
      </c>
    </row>
    <row r="1313" spans="1:3" ht="22.5" x14ac:dyDescent="0.2">
      <c r="A1313" s="43" t="s">
        <v>1437</v>
      </c>
      <c r="B1313" s="29" t="s">
        <v>2057</v>
      </c>
      <c r="C1313" s="30" t="s">
        <v>236</v>
      </c>
    </row>
    <row r="1314" spans="1:3" ht="22.5" x14ac:dyDescent="0.2">
      <c r="A1314" s="44" t="s">
        <v>1438</v>
      </c>
      <c r="B1314" s="32" t="s">
        <v>2057</v>
      </c>
      <c r="C1314" s="33" t="s">
        <v>237</v>
      </c>
    </row>
    <row r="1315" spans="1:3" ht="22.5" x14ac:dyDescent="0.2">
      <c r="A1315" s="43" t="s">
        <v>1438</v>
      </c>
      <c r="B1315" s="29" t="s">
        <v>2057</v>
      </c>
      <c r="C1315" s="30" t="s">
        <v>238</v>
      </c>
    </row>
    <row r="1316" spans="1:3" x14ac:dyDescent="0.2">
      <c r="A1316" s="44" t="s">
        <v>1439</v>
      </c>
      <c r="B1316" s="32" t="s">
        <v>2057</v>
      </c>
      <c r="C1316" s="33" t="s">
        <v>239</v>
      </c>
    </row>
    <row r="1317" spans="1:3" x14ac:dyDescent="0.2">
      <c r="A1317" s="43" t="s">
        <v>1439</v>
      </c>
      <c r="B1317" s="29" t="s">
        <v>2057</v>
      </c>
      <c r="C1317" s="30" t="s">
        <v>240</v>
      </c>
    </row>
    <row r="1318" spans="1:3" x14ac:dyDescent="0.2">
      <c r="A1318" s="44" t="s">
        <v>1440</v>
      </c>
      <c r="B1318" s="32" t="s">
        <v>2057</v>
      </c>
      <c r="C1318" s="33" t="s">
        <v>241</v>
      </c>
    </row>
    <row r="1319" spans="1:3" x14ac:dyDescent="0.2">
      <c r="A1319" s="43" t="s">
        <v>1440</v>
      </c>
      <c r="B1319" s="29" t="s">
        <v>2057</v>
      </c>
      <c r="C1319" s="30" t="s">
        <v>242</v>
      </c>
    </row>
    <row r="1320" spans="1:3" ht="22.5" x14ac:dyDescent="0.2">
      <c r="A1320" s="44" t="s">
        <v>1441</v>
      </c>
      <c r="B1320" s="32" t="s">
        <v>2057</v>
      </c>
      <c r="C1320" s="33" t="s">
        <v>243</v>
      </c>
    </row>
    <row r="1321" spans="1:3" ht="22.5" x14ac:dyDescent="0.2">
      <c r="A1321" s="43" t="s">
        <v>1441</v>
      </c>
      <c r="B1321" s="29" t="s">
        <v>2057</v>
      </c>
      <c r="C1321" s="30" t="s">
        <v>244</v>
      </c>
    </row>
    <row r="1322" spans="1:3" ht="22.5" x14ac:dyDescent="0.2">
      <c r="A1322" s="44" t="s">
        <v>1442</v>
      </c>
      <c r="B1322" s="32" t="s">
        <v>2057</v>
      </c>
      <c r="C1322" s="33" t="s">
        <v>245</v>
      </c>
    </row>
    <row r="1323" spans="1:3" ht="22.5" x14ac:dyDescent="0.2">
      <c r="A1323" s="43" t="s">
        <v>1443</v>
      </c>
      <c r="B1323" s="29" t="s">
        <v>2057</v>
      </c>
      <c r="C1323" s="30" t="s">
        <v>246</v>
      </c>
    </row>
    <row r="1324" spans="1:3" x14ac:dyDescent="0.2">
      <c r="A1324" s="44" t="s">
        <v>1444</v>
      </c>
      <c r="B1324" s="32" t="s">
        <v>2057</v>
      </c>
      <c r="C1324" s="33" t="s">
        <v>484</v>
      </c>
    </row>
    <row r="1325" spans="1:3" ht="22.5" x14ac:dyDescent="0.2">
      <c r="A1325" s="43" t="s">
        <v>1445</v>
      </c>
      <c r="B1325" s="29" t="s">
        <v>2057</v>
      </c>
      <c r="C1325" s="30" t="s">
        <v>247</v>
      </c>
    </row>
    <row r="1326" spans="1:3" ht="22.5" x14ac:dyDescent="0.2">
      <c r="A1326" s="44" t="s">
        <v>1446</v>
      </c>
      <c r="B1326" s="32" t="s">
        <v>2057</v>
      </c>
      <c r="C1326" s="33" t="s">
        <v>248</v>
      </c>
    </row>
    <row r="1327" spans="1:3" ht="22.5" x14ac:dyDescent="0.2">
      <c r="A1327" s="43" t="s">
        <v>1447</v>
      </c>
      <c r="B1327" s="29" t="s">
        <v>2057</v>
      </c>
      <c r="C1327" s="30" t="s">
        <v>1980</v>
      </c>
    </row>
    <row r="1328" spans="1:3" x14ac:dyDescent="0.2">
      <c r="A1328" s="44" t="s">
        <v>1448</v>
      </c>
      <c r="B1328" s="32" t="s">
        <v>2057</v>
      </c>
      <c r="C1328" s="33" t="s">
        <v>1981</v>
      </c>
    </row>
    <row r="1329" spans="1:3" ht="22.5" x14ac:dyDescent="0.2">
      <c r="A1329" s="43" t="s">
        <v>1449</v>
      </c>
      <c r="B1329" s="29" t="s">
        <v>2057</v>
      </c>
      <c r="C1329" s="30" t="s">
        <v>1982</v>
      </c>
    </row>
    <row r="1330" spans="1:3" ht="22.5" x14ac:dyDescent="0.2">
      <c r="A1330" s="44" t="s">
        <v>1450</v>
      </c>
      <c r="B1330" s="32" t="s">
        <v>2057</v>
      </c>
      <c r="C1330" s="33" t="s">
        <v>245</v>
      </c>
    </row>
    <row r="1331" spans="1:3" ht="22.5" x14ac:dyDescent="0.2">
      <c r="A1331" s="43" t="s">
        <v>1451</v>
      </c>
      <c r="B1331" s="29" t="s">
        <v>2057</v>
      </c>
      <c r="C1331" s="30" t="s">
        <v>246</v>
      </c>
    </row>
    <row r="1332" spans="1:3" x14ac:dyDescent="0.2">
      <c r="A1332" s="44" t="s">
        <v>1452</v>
      </c>
      <c r="B1332" s="32" t="s">
        <v>2057</v>
      </c>
      <c r="C1332" s="33" t="s">
        <v>489</v>
      </c>
    </row>
    <row r="1333" spans="1:3" ht="22.5" x14ac:dyDescent="0.2">
      <c r="A1333" s="43" t="s">
        <v>1453</v>
      </c>
      <c r="B1333" s="29" t="s">
        <v>2057</v>
      </c>
      <c r="C1333" s="30" t="s">
        <v>247</v>
      </c>
    </row>
    <row r="1334" spans="1:3" ht="14.25" customHeight="1" x14ac:dyDescent="0.2">
      <c r="A1334" s="44" t="s">
        <v>1454</v>
      </c>
      <c r="B1334" s="32" t="s">
        <v>2057</v>
      </c>
      <c r="C1334" s="33" t="s">
        <v>248</v>
      </c>
    </row>
    <row r="1335" spans="1:3" x14ac:dyDescent="0.2">
      <c r="A1335" s="43" t="s">
        <v>1455</v>
      </c>
      <c r="B1335" s="29" t="s">
        <v>2057</v>
      </c>
      <c r="C1335" s="30" t="s">
        <v>1981</v>
      </c>
    </row>
    <row r="1336" spans="1:3" x14ac:dyDescent="0.2">
      <c r="A1336" s="44" t="s">
        <v>1456</v>
      </c>
      <c r="B1336" s="32" t="s">
        <v>2057</v>
      </c>
      <c r="C1336" s="33" t="s">
        <v>959</v>
      </c>
    </row>
    <row r="1337" spans="1:3" x14ac:dyDescent="0.2">
      <c r="A1337" s="43" t="s">
        <v>1456</v>
      </c>
      <c r="B1337" s="29" t="s">
        <v>2057</v>
      </c>
      <c r="C1337" s="30" t="s">
        <v>960</v>
      </c>
    </row>
    <row r="1338" spans="1:3" x14ac:dyDescent="0.2">
      <c r="A1338" s="44" t="s">
        <v>1457</v>
      </c>
      <c r="B1338" s="32" t="s">
        <v>2057</v>
      </c>
      <c r="C1338" s="33" t="s">
        <v>959</v>
      </c>
    </row>
    <row r="1339" spans="1:3" x14ac:dyDescent="0.2">
      <c r="A1339" s="43" t="s">
        <v>1457</v>
      </c>
      <c r="B1339" s="29" t="s">
        <v>2057</v>
      </c>
      <c r="C1339" s="30" t="s">
        <v>960</v>
      </c>
    </row>
    <row r="1340" spans="1:3" x14ac:dyDescent="0.2">
      <c r="A1340" s="44" t="s">
        <v>1458</v>
      </c>
      <c r="B1340" s="32" t="s">
        <v>2057</v>
      </c>
      <c r="C1340" s="33" t="s">
        <v>959</v>
      </c>
    </row>
    <row r="1341" spans="1:3" x14ac:dyDescent="0.2">
      <c r="A1341" s="43" t="s">
        <v>1458</v>
      </c>
      <c r="B1341" s="29" t="s">
        <v>2057</v>
      </c>
      <c r="C1341" s="30" t="s">
        <v>960</v>
      </c>
    </row>
    <row r="1342" spans="1:3" x14ac:dyDescent="0.2">
      <c r="A1342" s="44" t="s">
        <v>1459</v>
      </c>
      <c r="B1342" s="32" t="s">
        <v>2057</v>
      </c>
      <c r="C1342" s="33" t="s">
        <v>959</v>
      </c>
    </row>
    <row r="1343" spans="1:3" x14ac:dyDescent="0.2">
      <c r="A1343" s="43" t="s">
        <v>1459</v>
      </c>
      <c r="B1343" s="29" t="s">
        <v>2057</v>
      </c>
      <c r="C1343" s="30" t="s">
        <v>960</v>
      </c>
    </row>
    <row r="1344" spans="1:3" x14ac:dyDescent="0.2">
      <c r="A1344" s="44" t="s">
        <v>1460</v>
      </c>
      <c r="B1344" s="32" t="s">
        <v>2057</v>
      </c>
      <c r="C1344" s="33" t="s">
        <v>959</v>
      </c>
    </row>
    <row r="1345" spans="1:3" x14ac:dyDescent="0.2">
      <c r="A1345" s="43" t="s">
        <v>1460</v>
      </c>
      <c r="B1345" s="29" t="s">
        <v>2057</v>
      </c>
      <c r="C1345" s="30" t="s">
        <v>960</v>
      </c>
    </row>
    <row r="1346" spans="1:3" x14ac:dyDescent="0.2">
      <c r="A1346" s="44" t="s">
        <v>1461</v>
      </c>
      <c r="B1346" s="32" t="s">
        <v>2057</v>
      </c>
      <c r="C1346" s="33" t="s">
        <v>1032</v>
      </c>
    </row>
    <row r="1347" spans="1:3" x14ac:dyDescent="0.2">
      <c r="A1347" s="43" t="s">
        <v>1462</v>
      </c>
      <c r="B1347" s="29" t="s">
        <v>2057</v>
      </c>
      <c r="C1347" s="30" t="s">
        <v>614</v>
      </c>
    </row>
    <row r="1348" spans="1:3" x14ac:dyDescent="0.2">
      <c r="A1348" s="44" t="s">
        <v>1463</v>
      </c>
      <c r="B1348" s="32" t="s">
        <v>2057</v>
      </c>
      <c r="C1348" s="33" t="s">
        <v>1984</v>
      </c>
    </row>
    <row r="1349" spans="1:3" x14ac:dyDescent="0.2">
      <c r="A1349" s="43" t="s">
        <v>1464</v>
      </c>
      <c r="B1349" s="29" t="s">
        <v>2057</v>
      </c>
      <c r="C1349" s="30" t="s">
        <v>459</v>
      </c>
    </row>
    <row r="1350" spans="1:3" ht="22.5" x14ac:dyDescent="0.2">
      <c r="A1350" s="44" t="s">
        <v>1465</v>
      </c>
      <c r="B1350" s="32" t="s">
        <v>2057</v>
      </c>
      <c r="C1350" s="33" t="s">
        <v>249</v>
      </c>
    </row>
    <row r="1351" spans="1:3" x14ac:dyDescent="0.2">
      <c r="A1351" s="43" t="s">
        <v>1466</v>
      </c>
      <c r="B1351" s="29" t="s">
        <v>2057</v>
      </c>
      <c r="C1351" s="30" t="s">
        <v>250</v>
      </c>
    </row>
    <row r="1352" spans="1:3" ht="22.5" x14ac:dyDescent="0.2">
      <c r="A1352" s="44" t="s">
        <v>1467</v>
      </c>
      <c r="B1352" s="32" t="s">
        <v>2057</v>
      </c>
      <c r="C1352" s="33" t="s">
        <v>251</v>
      </c>
    </row>
    <row r="1353" spans="1:3" x14ac:dyDescent="0.2">
      <c r="A1353" s="43" t="s">
        <v>1468</v>
      </c>
      <c r="B1353" s="29" t="s">
        <v>2057</v>
      </c>
      <c r="C1353" s="30" t="s">
        <v>459</v>
      </c>
    </row>
    <row r="1354" spans="1:3" x14ac:dyDescent="0.2">
      <c r="A1354" s="44" t="s">
        <v>1469</v>
      </c>
      <c r="B1354" s="32" t="s">
        <v>2057</v>
      </c>
      <c r="C1354" s="33" t="s">
        <v>459</v>
      </c>
    </row>
    <row r="1355" spans="1:3" x14ac:dyDescent="0.2">
      <c r="A1355" s="43" t="s">
        <v>1470</v>
      </c>
      <c r="B1355" s="29" t="s">
        <v>2057</v>
      </c>
      <c r="C1355" s="30" t="s">
        <v>459</v>
      </c>
    </row>
    <row r="1356" spans="1:3" x14ac:dyDescent="0.2">
      <c r="A1356" s="44" t="s">
        <v>1471</v>
      </c>
      <c r="B1356" s="32" t="s">
        <v>2057</v>
      </c>
      <c r="C1356" s="33" t="s">
        <v>459</v>
      </c>
    </row>
    <row r="1357" spans="1:3" ht="22.5" x14ac:dyDescent="0.2">
      <c r="A1357" s="43" t="s">
        <v>1472</v>
      </c>
      <c r="B1357" s="29" t="s">
        <v>2057</v>
      </c>
      <c r="C1357" s="30" t="s">
        <v>252</v>
      </c>
    </row>
    <row r="1358" spans="1:3" x14ac:dyDescent="0.2">
      <c r="A1358" s="44" t="s">
        <v>1473</v>
      </c>
      <c r="B1358" s="32" t="s">
        <v>2057</v>
      </c>
      <c r="C1358" s="33" t="s">
        <v>459</v>
      </c>
    </row>
    <row r="1359" spans="1:3" ht="22.5" x14ac:dyDescent="0.2">
      <c r="A1359" s="43" t="s">
        <v>1474</v>
      </c>
      <c r="B1359" s="29" t="s">
        <v>2057</v>
      </c>
      <c r="C1359" s="30" t="s">
        <v>253</v>
      </c>
    </row>
    <row r="1360" spans="1:3" x14ac:dyDescent="0.2">
      <c r="A1360" s="44" t="s">
        <v>1475</v>
      </c>
      <c r="B1360" s="32" t="s">
        <v>2057</v>
      </c>
      <c r="C1360" s="33" t="s">
        <v>254</v>
      </c>
    </row>
    <row r="1361" spans="1:3" ht="22.5" x14ac:dyDescent="0.2">
      <c r="A1361" s="43" t="s">
        <v>1476</v>
      </c>
      <c r="B1361" s="29" t="s">
        <v>2057</v>
      </c>
      <c r="C1361" s="30" t="s">
        <v>255</v>
      </c>
    </row>
    <row r="1362" spans="1:3" x14ac:dyDescent="0.2">
      <c r="A1362" s="44" t="s">
        <v>1477</v>
      </c>
      <c r="B1362" s="32" t="s">
        <v>2057</v>
      </c>
      <c r="C1362" s="33" t="s">
        <v>459</v>
      </c>
    </row>
    <row r="1363" spans="1:3" x14ac:dyDescent="0.2">
      <c r="A1363" s="43" t="s">
        <v>1478</v>
      </c>
      <c r="B1363" s="29" t="s">
        <v>2057</v>
      </c>
      <c r="C1363" s="30" t="s">
        <v>459</v>
      </c>
    </row>
    <row r="1364" spans="1:3" x14ac:dyDescent="0.2">
      <c r="A1364" s="44" t="s">
        <v>1479</v>
      </c>
      <c r="B1364" s="32" t="s">
        <v>2057</v>
      </c>
      <c r="C1364" s="33" t="s">
        <v>55</v>
      </c>
    </row>
    <row r="1365" spans="1:3" x14ac:dyDescent="0.2">
      <c r="A1365" s="43" t="s">
        <v>1479</v>
      </c>
      <c r="B1365" s="29" t="s">
        <v>2057</v>
      </c>
      <c r="C1365" s="30" t="s">
        <v>256</v>
      </c>
    </row>
    <row r="1366" spans="1:3" ht="22.5" x14ac:dyDescent="0.2">
      <c r="A1366" s="44" t="s">
        <v>1480</v>
      </c>
      <c r="B1366" s="32" t="s">
        <v>2057</v>
      </c>
      <c r="C1366" s="33" t="s">
        <v>257</v>
      </c>
    </row>
    <row r="1367" spans="1:3" x14ac:dyDescent="0.2">
      <c r="A1367" s="28" t="s">
        <v>827</v>
      </c>
      <c r="B1367" s="29" t="s">
        <v>2057</v>
      </c>
      <c r="C1367" s="30" t="s">
        <v>459</v>
      </c>
    </row>
    <row r="1368" spans="1:3" x14ac:dyDescent="0.2">
      <c r="A1368" s="31" t="s">
        <v>828</v>
      </c>
      <c r="B1368" s="32" t="s">
        <v>2057</v>
      </c>
      <c r="C1368" s="33" t="s">
        <v>829</v>
      </c>
    </row>
    <row r="1369" spans="1:3" x14ac:dyDescent="0.2">
      <c r="A1369" s="23" t="s">
        <v>1501</v>
      </c>
      <c r="B1369" s="47"/>
      <c r="C1369" s="48"/>
    </row>
    <row r="1370" spans="1:3" x14ac:dyDescent="0.2">
      <c r="A1370" s="28" t="s">
        <v>1502</v>
      </c>
      <c r="B1370" s="29" t="s">
        <v>2057</v>
      </c>
      <c r="C1370" s="30" t="s">
        <v>1503</v>
      </c>
    </row>
    <row r="1371" spans="1:3" x14ac:dyDescent="0.2">
      <c r="A1371" s="2"/>
      <c r="B1371" s="10"/>
      <c r="C1371" s="2"/>
    </row>
    <row r="1372" spans="1:3" x14ac:dyDescent="0.2">
      <c r="A1372" s="2"/>
      <c r="B1372" s="10"/>
      <c r="C1372" s="2"/>
    </row>
    <row r="1373" spans="1:3" x14ac:dyDescent="0.2">
      <c r="A1373" s="2"/>
      <c r="B1373" s="10"/>
      <c r="C1373" s="2"/>
    </row>
    <row r="1374" spans="1:3" x14ac:dyDescent="0.2">
      <c r="A1374" s="2"/>
      <c r="B1374" s="12"/>
      <c r="C1374" s="2"/>
    </row>
    <row r="1375" spans="1:3" x14ac:dyDescent="0.2">
      <c r="A1375" s="2"/>
      <c r="B1375" s="12"/>
      <c r="C1375" s="2"/>
    </row>
    <row r="1376" spans="1:3" x14ac:dyDescent="0.2">
      <c r="A1376" s="2"/>
      <c r="B1376" s="12"/>
      <c r="C1376" s="2"/>
    </row>
    <row r="1377" spans="1:3" x14ac:dyDescent="0.2">
      <c r="A1377" s="2"/>
      <c r="B1377" s="12"/>
      <c r="C1377" s="2"/>
    </row>
    <row r="1378" spans="1:3" x14ac:dyDescent="0.2">
      <c r="A1378" s="2"/>
      <c r="B1378" s="12"/>
      <c r="C1378" s="2"/>
    </row>
    <row r="1379" spans="1:3" x14ac:dyDescent="0.2">
      <c r="A1379" s="2"/>
      <c r="B1379" s="12"/>
      <c r="C1379" s="2"/>
    </row>
    <row r="1380" spans="1:3" x14ac:dyDescent="0.2">
      <c r="A1380" s="2"/>
      <c r="B1380" s="12"/>
      <c r="C1380" s="2"/>
    </row>
    <row r="1381" spans="1:3" x14ac:dyDescent="0.2">
      <c r="A1381" s="2"/>
      <c r="B1381" s="12"/>
      <c r="C1381" s="2"/>
    </row>
    <row r="1382" spans="1:3" x14ac:dyDescent="0.2">
      <c r="A1382" s="2"/>
      <c r="B1382" s="12"/>
      <c r="C1382" s="2"/>
    </row>
    <row r="1383" spans="1:3" x14ac:dyDescent="0.2">
      <c r="A1383" s="4"/>
      <c r="B1383" s="12"/>
      <c r="C1383" s="2"/>
    </row>
    <row r="1384" spans="1:3" x14ac:dyDescent="0.2">
      <c r="A1384" s="4"/>
      <c r="B1384" s="10"/>
      <c r="C1384" s="2"/>
    </row>
    <row r="1385" spans="1:3" x14ac:dyDescent="0.2">
      <c r="A1385" s="4"/>
      <c r="B1385" s="10"/>
      <c r="C1385" s="2"/>
    </row>
    <row r="1386" spans="1:3" x14ac:dyDescent="0.2">
      <c r="A1386" s="4"/>
      <c r="B1386" s="10"/>
      <c r="C1386" s="2"/>
    </row>
    <row r="1387" spans="1:3" x14ac:dyDescent="0.2">
      <c r="A1387" s="4"/>
      <c r="B1387" s="10"/>
      <c r="C1387" s="2"/>
    </row>
    <row r="1388" spans="1:3" x14ac:dyDescent="0.2">
      <c r="A1388" s="2"/>
      <c r="B1388" s="12"/>
      <c r="C1388" s="4"/>
    </row>
    <row r="1389" spans="1:3" x14ac:dyDescent="0.2">
      <c r="A1389" s="2"/>
      <c r="B1389" s="12"/>
      <c r="C1389" s="4"/>
    </row>
    <row r="1390" spans="1:3" x14ac:dyDescent="0.2">
      <c r="A1390" s="2"/>
      <c r="B1390" s="10"/>
      <c r="C1390" s="4"/>
    </row>
    <row r="1391" spans="1:3" x14ac:dyDescent="0.2">
      <c r="A1391" s="2"/>
      <c r="B1391" s="10"/>
      <c r="C1391" s="4"/>
    </row>
    <row r="1392" spans="1:3" x14ac:dyDescent="0.2">
      <c r="A1392" s="2"/>
      <c r="B1392" s="10"/>
      <c r="C1392" s="4"/>
    </row>
    <row r="1393" spans="1:3" x14ac:dyDescent="0.2">
      <c r="A1393" s="4"/>
      <c r="B1393" s="10"/>
      <c r="C1393" s="2"/>
    </row>
    <row r="1394" spans="1:3" x14ac:dyDescent="0.2">
      <c r="A1394" s="2"/>
      <c r="B1394" s="10"/>
      <c r="C1394" s="4"/>
    </row>
    <row r="1395" spans="1:3" x14ac:dyDescent="0.2">
      <c r="A1395" s="2"/>
      <c r="B1395" s="10"/>
      <c r="C1395" s="2"/>
    </row>
    <row r="1396" spans="1:3" x14ac:dyDescent="0.2">
      <c r="A1396" s="2"/>
      <c r="B1396" s="10"/>
      <c r="C1396" s="2"/>
    </row>
    <row r="1397" spans="1:3" x14ac:dyDescent="0.2">
      <c r="A1397" s="4"/>
      <c r="B1397" s="10"/>
      <c r="C1397" s="2"/>
    </row>
    <row r="1398" spans="1:3" x14ac:dyDescent="0.2">
      <c r="A1398" s="4"/>
      <c r="B1398" s="10"/>
      <c r="C1398" s="2"/>
    </row>
    <row r="1399" spans="1:3" x14ac:dyDescent="0.2">
      <c r="A1399" s="4"/>
      <c r="B1399" s="10"/>
      <c r="C1399" s="2"/>
    </row>
    <row r="1400" spans="1:3" x14ac:dyDescent="0.2">
      <c r="A1400" s="4"/>
      <c r="B1400" s="10"/>
      <c r="C1400" s="2"/>
    </row>
    <row r="1401" spans="1:3" x14ac:dyDescent="0.2">
      <c r="A1401" s="2"/>
      <c r="B1401" s="10"/>
      <c r="C1401" s="2"/>
    </row>
    <row r="1402" spans="1:3" x14ac:dyDescent="0.2">
      <c r="A1402" s="2"/>
      <c r="B1402" s="10"/>
      <c r="C1402" s="2"/>
    </row>
    <row r="1403" spans="1:3" x14ac:dyDescent="0.2">
      <c r="A1403" s="2"/>
      <c r="B1403" s="12"/>
      <c r="C1403" s="2"/>
    </row>
    <row r="1404" spans="1:3" x14ac:dyDescent="0.2">
      <c r="A1404" s="4"/>
      <c r="B1404" s="10"/>
      <c r="C1404" s="2"/>
    </row>
    <row r="1405" spans="1:3" x14ac:dyDescent="0.2">
      <c r="A1405" s="4"/>
      <c r="B1405" s="10"/>
      <c r="C1405" s="2"/>
    </row>
    <row r="1406" spans="1:3" x14ac:dyDescent="0.2">
      <c r="A1406" s="4"/>
      <c r="B1406" s="10"/>
      <c r="C1406" s="2"/>
    </row>
    <row r="1407" spans="1:3" x14ac:dyDescent="0.2">
      <c r="A1407" s="4"/>
      <c r="B1407" s="11"/>
      <c r="C1407" s="2"/>
    </row>
    <row r="1408" spans="1:3" x14ac:dyDescent="0.2">
      <c r="A1408" s="4"/>
      <c r="B1408" s="10"/>
      <c r="C1408" s="2"/>
    </row>
    <row r="1409" spans="1:3" x14ac:dyDescent="0.2">
      <c r="A1409" s="4"/>
      <c r="B1409" s="10"/>
      <c r="C1409" s="2"/>
    </row>
    <row r="1410" spans="1:3" x14ac:dyDescent="0.2">
      <c r="A1410" s="4"/>
      <c r="B1410" s="10"/>
      <c r="C1410" s="2"/>
    </row>
    <row r="1411" spans="1:3" x14ac:dyDescent="0.2">
      <c r="A1411" s="4"/>
      <c r="B1411" s="10"/>
      <c r="C1411" s="2"/>
    </row>
    <row r="1412" spans="1:3" x14ac:dyDescent="0.2">
      <c r="A1412" s="2"/>
      <c r="B1412" s="10"/>
      <c r="C1412" s="2"/>
    </row>
    <row r="1413" spans="1:3" x14ac:dyDescent="0.2">
      <c r="A1413" s="2"/>
      <c r="B1413" s="10"/>
      <c r="C1413" s="2"/>
    </row>
    <row r="1414" spans="1:3" x14ac:dyDescent="0.2">
      <c r="A1414" s="2"/>
      <c r="B1414" s="10"/>
      <c r="C1414" s="2"/>
    </row>
    <row r="1415" spans="1:3" x14ac:dyDescent="0.2">
      <c r="A1415" s="2"/>
      <c r="B1415" s="10"/>
      <c r="C1415" s="2"/>
    </row>
    <row r="1416" spans="1:3" x14ac:dyDescent="0.2">
      <c r="A1416" s="2"/>
      <c r="B1416" s="10"/>
      <c r="C1416" s="2"/>
    </row>
    <row r="1417" spans="1:3" x14ac:dyDescent="0.2">
      <c r="A1417" s="2"/>
      <c r="B1417" s="10"/>
      <c r="C1417" s="2"/>
    </row>
    <row r="1418" spans="1:3" x14ac:dyDescent="0.2">
      <c r="A1418" s="2"/>
      <c r="B1418" s="10"/>
      <c r="C1418" s="2"/>
    </row>
    <row r="1419" spans="1:3" x14ac:dyDescent="0.2">
      <c r="A1419" s="2"/>
      <c r="B1419" s="10"/>
      <c r="C1419" s="2"/>
    </row>
    <row r="1420" spans="1:3" x14ac:dyDescent="0.2">
      <c r="A1420" s="2"/>
      <c r="B1420" s="10"/>
      <c r="C1420" s="2"/>
    </row>
    <row r="1421" spans="1:3" x14ac:dyDescent="0.2">
      <c r="A1421" s="2"/>
      <c r="B1421" s="10"/>
      <c r="C1421" s="2"/>
    </row>
    <row r="1422" spans="1:3" x14ac:dyDescent="0.2">
      <c r="A1422" s="4"/>
      <c r="B1422" s="10"/>
      <c r="C1422" s="2"/>
    </row>
    <row r="1423" spans="1:3" x14ac:dyDescent="0.2">
      <c r="A1423" s="4"/>
      <c r="B1423" s="10"/>
      <c r="C1423" s="2"/>
    </row>
    <row r="1424" spans="1:3" x14ac:dyDescent="0.2">
      <c r="A1424" s="4"/>
      <c r="B1424" s="11"/>
      <c r="C1424" s="2"/>
    </row>
    <row r="1425" spans="1:3" x14ac:dyDescent="0.2">
      <c r="A1425" s="4"/>
      <c r="B1425" s="10"/>
      <c r="C1425" s="2"/>
    </row>
    <row r="1426" spans="1:3" x14ac:dyDescent="0.2">
      <c r="A1426" s="2"/>
      <c r="B1426" s="10"/>
      <c r="C1426" s="2"/>
    </row>
    <row r="1427" spans="1:3" x14ac:dyDescent="0.2">
      <c r="A1427" s="2"/>
      <c r="B1427" s="10"/>
      <c r="C1427" s="2"/>
    </row>
    <row r="1428" spans="1:3" x14ac:dyDescent="0.2">
      <c r="A1428" s="4"/>
      <c r="B1428" s="10"/>
      <c r="C1428" s="2"/>
    </row>
    <row r="1429" spans="1:3" x14ac:dyDescent="0.2">
      <c r="A1429" s="4"/>
      <c r="B1429" s="10"/>
      <c r="C1429" s="2"/>
    </row>
    <row r="1430" spans="1:3" x14ac:dyDescent="0.2">
      <c r="A1430" s="4"/>
      <c r="B1430" s="10"/>
      <c r="C1430" s="2"/>
    </row>
    <row r="1431" spans="1:3" x14ac:dyDescent="0.2">
      <c r="A1431" s="4"/>
      <c r="B1431" s="10"/>
      <c r="C1431" s="2"/>
    </row>
    <row r="1432" spans="1:3" x14ac:dyDescent="0.2">
      <c r="A1432" s="4"/>
      <c r="B1432" s="10"/>
      <c r="C1432" s="2"/>
    </row>
    <row r="1433" spans="1:3" x14ac:dyDescent="0.2">
      <c r="A1433" s="4"/>
      <c r="B1433" s="10"/>
      <c r="C1433" s="2"/>
    </row>
    <row r="1434" spans="1:3" x14ac:dyDescent="0.2">
      <c r="A1434" s="4"/>
      <c r="B1434" s="10"/>
      <c r="C1434" s="2"/>
    </row>
    <row r="1435" spans="1:3" x14ac:dyDescent="0.2">
      <c r="A1435" s="4"/>
      <c r="B1435" s="10"/>
      <c r="C1435" s="2"/>
    </row>
    <row r="1436" spans="1:3" x14ac:dyDescent="0.2">
      <c r="A1436" s="4"/>
      <c r="B1436" s="10"/>
      <c r="C1436" s="2"/>
    </row>
    <row r="1437" spans="1:3" x14ac:dyDescent="0.2">
      <c r="A1437" s="4"/>
      <c r="B1437" s="10"/>
      <c r="C1437" s="2"/>
    </row>
    <row r="1438" spans="1:3" x14ac:dyDescent="0.2">
      <c r="A1438" s="4"/>
      <c r="B1438" s="10"/>
      <c r="C1438" s="2"/>
    </row>
    <row r="1439" spans="1:3" x14ac:dyDescent="0.2">
      <c r="A1439" s="4"/>
      <c r="B1439" s="11"/>
      <c r="C1439" s="2"/>
    </row>
    <row r="1440" spans="1:3" x14ac:dyDescent="0.2">
      <c r="A1440" s="4"/>
      <c r="B1440" s="10"/>
      <c r="C1440" s="2"/>
    </row>
    <row r="1441" spans="1:3" x14ac:dyDescent="0.2">
      <c r="A1441" s="2"/>
      <c r="B1441" s="10"/>
      <c r="C1441" s="2"/>
    </row>
    <row r="1442" spans="1:3" x14ac:dyDescent="0.2">
      <c r="A1442" s="4"/>
      <c r="B1442" s="10"/>
      <c r="C1442" s="2"/>
    </row>
    <row r="1443" spans="1:3" x14ac:dyDescent="0.2">
      <c r="A1443" s="4"/>
      <c r="B1443" s="10"/>
      <c r="C1443" s="2"/>
    </row>
    <row r="1444" spans="1:3" x14ac:dyDescent="0.2">
      <c r="A1444" s="4"/>
      <c r="B1444" s="10"/>
      <c r="C1444" s="2"/>
    </row>
    <row r="1445" spans="1:3" x14ac:dyDescent="0.2">
      <c r="A1445" s="1"/>
      <c r="B1445" s="10"/>
      <c r="C1445" s="1"/>
    </row>
    <row r="1446" spans="1:3" x14ac:dyDescent="0.2">
      <c r="A1446" s="4"/>
      <c r="B1446" s="10"/>
      <c r="C1446" s="2"/>
    </row>
    <row r="1447" spans="1:3" x14ac:dyDescent="0.2">
      <c r="A1447" s="4"/>
      <c r="B1447" s="10"/>
      <c r="C1447" s="2"/>
    </row>
    <row r="1448" spans="1:3" x14ac:dyDescent="0.2">
      <c r="A1448" s="4"/>
      <c r="B1448" s="10"/>
      <c r="C1448" s="4"/>
    </row>
    <row r="1449" spans="1:3" x14ac:dyDescent="0.2">
      <c r="A1449" s="4"/>
      <c r="B1449" s="10"/>
      <c r="C1449" s="4"/>
    </row>
    <row r="1450" spans="1:3" x14ac:dyDescent="0.2">
      <c r="A1450" s="4"/>
      <c r="B1450" s="10"/>
      <c r="C1450" s="2"/>
    </row>
    <row r="1451" spans="1:3" x14ac:dyDescent="0.2">
      <c r="A1451" s="4"/>
      <c r="B1451" s="10"/>
      <c r="C1451" s="2"/>
    </row>
    <row r="1452" spans="1:3" x14ac:dyDescent="0.2">
      <c r="A1452" s="4"/>
      <c r="B1452" s="10"/>
      <c r="C1452" s="2"/>
    </row>
    <row r="1453" spans="1:3" x14ac:dyDescent="0.2">
      <c r="A1453" s="4"/>
      <c r="B1453" s="10"/>
      <c r="C1453" s="2"/>
    </row>
    <row r="1454" spans="1:3" x14ac:dyDescent="0.2">
      <c r="A1454" s="4"/>
      <c r="B1454" s="10"/>
      <c r="C1454" s="2"/>
    </row>
    <row r="1455" spans="1:3" x14ac:dyDescent="0.2">
      <c r="A1455" s="4"/>
      <c r="B1455" s="10"/>
      <c r="C1455" s="2"/>
    </row>
    <row r="1456" spans="1:3" x14ac:dyDescent="0.2">
      <c r="A1456" s="4"/>
      <c r="B1456" s="10"/>
      <c r="C1456" s="2"/>
    </row>
    <row r="1457" spans="1:3" x14ac:dyDescent="0.2">
      <c r="A1457" s="4"/>
      <c r="B1457" s="11"/>
      <c r="C1457" s="2"/>
    </row>
    <row r="1458" spans="1:3" x14ac:dyDescent="0.2">
      <c r="A1458" s="4"/>
      <c r="B1458" s="12"/>
      <c r="C1458" s="2"/>
    </row>
    <row r="1459" spans="1:3" x14ac:dyDescent="0.2">
      <c r="A1459" s="4"/>
      <c r="B1459" s="12"/>
      <c r="C1459" s="2"/>
    </row>
    <row r="1460" spans="1:3" x14ac:dyDescent="0.2">
      <c r="A1460" s="4"/>
      <c r="B1460" s="12"/>
      <c r="C1460" s="2"/>
    </row>
    <row r="1461" spans="1:3" x14ac:dyDescent="0.2">
      <c r="A1461" s="4"/>
      <c r="B1461" s="10"/>
      <c r="C1461" s="2"/>
    </row>
    <row r="1462" spans="1:3" x14ac:dyDescent="0.2">
      <c r="A1462" s="1"/>
      <c r="B1462" s="11"/>
      <c r="C1462" s="1"/>
    </row>
    <row r="1463" spans="1:3" x14ac:dyDescent="0.2">
      <c r="A1463" s="4"/>
      <c r="B1463" s="10"/>
      <c r="C1463" s="2"/>
    </row>
    <row r="1464" spans="1:3" x14ac:dyDescent="0.2">
      <c r="A1464" s="4"/>
      <c r="B1464" s="10"/>
      <c r="C1464" s="2"/>
    </row>
    <row r="1465" spans="1:3" x14ac:dyDescent="0.2">
      <c r="A1465" s="4"/>
      <c r="B1465" s="10"/>
      <c r="C1465" s="2"/>
    </row>
    <row r="1466" spans="1:3" x14ac:dyDescent="0.2">
      <c r="A1466" s="4"/>
      <c r="B1466" s="10"/>
      <c r="C1466" s="2"/>
    </row>
    <row r="1467" spans="1:3" x14ac:dyDescent="0.2">
      <c r="A1467" s="4"/>
      <c r="B1467" s="10"/>
      <c r="C1467" s="2"/>
    </row>
    <row r="1468" spans="1:3" x14ac:dyDescent="0.2">
      <c r="A1468" s="4"/>
      <c r="B1468" s="10"/>
      <c r="C1468" s="2"/>
    </row>
    <row r="1469" spans="1:3" x14ac:dyDescent="0.2">
      <c r="A1469" s="4"/>
      <c r="B1469" s="10"/>
      <c r="C1469" s="2"/>
    </row>
    <row r="1470" spans="1:3" x14ac:dyDescent="0.2">
      <c r="A1470" s="4"/>
      <c r="B1470" s="10"/>
      <c r="C1470" s="2"/>
    </row>
    <row r="1471" spans="1:3" x14ac:dyDescent="0.2">
      <c r="A1471" s="4"/>
      <c r="B1471" s="10"/>
      <c r="C1471" s="2"/>
    </row>
    <row r="1472" spans="1:3" x14ac:dyDescent="0.2">
      <c r="A1472" s="4"/>
      <c r="B1472" s="10"/>
      <c r="C1472" s="2"/>
    </row>
    <row r="1473" spans="1:3" x14ac:dyDescent="0.2">
      <c r="A1473" s="4"/>
      <c r="B1473" s="10"/>
      <c r="C1473" s="2"/>
    </row>
    <row r="1474" spans="1:3" x14ac:dyDescent="0.2">
      <c r="A1474" s="4"/>
      <c r="B1474" s="10"/>
      <c r="C1474" s="2"/>
    </row>
    <row r="1475" spans="1:3" x14ac:dyDescent="0.2">
      <c r="A1475" s="4"/>
      <c r="B1475" s="10"/>
      <c r="C1475" s="2"/>
    </row>
    <row r="1476" spans="1:3" x14ac:dyDescent="0.2">
      <c r="A1476" s="4"/>
      <c r="B1476" s="10"/>
      <c r="C1476" s="2"/>
    </row>
    <row r="1477" spans="1:3" x14ac:dyDescent="0.2">
      <c r="A1477" s="1"/>
      <c r="B1477" s="10"/>
      <c r="C1477" s="1"/>
    </row>
    <row r="1478" spans="1:3" x14ac:dyDescent="0.2">
      <c r="A1478" s="4"/>
      <c r="B1478" s="10"/>
      <c r="C1478" s="2"/>
    </row>
    <row r="1479" spans="1:3" x14ac:dyDescent="0.2">
      <c r="A1479" s="4"/>
      <c r="B1479" s="10"/>
      <c r="C1479" s="2"/>
    </row>
    <row r="1480" spans="1:3" x14ac:dyDescent="0.2">
      <c r="A1480" s="4"/>
      <c r="B1480" s="10"/>
      <c r="C1480" s="2"/>
    </row>
    <row r="1481" spans="1:3" x14ac:dyDescent="0.2">
      <c r="A1481" s="4"/>
      <c r="B1481" s="10"/>
      <c r="C1481" s="2"/>
    </row>
    <row r="1482" spans="1:3" x14ac:dyDescent="0.2">
      <c r="A1482" s="4"/>
      <c r="B1482" s="10"/>
      <c r="C1482" s="2"/>
    </row>
    <row r="1483" spans="1:3" x14ac:dyDescent="0.2">
      <c r="A1483" s="4"/>
      <c r="B1483" s="10"/>
      <c r="C1483" s="2"/>
    </row>
    <row r="1484" spans="1:3" x14ac:dyDescent="0.2">
      <c r="A1484" s="4"/>
      <c r="B1484" s="11"/>
      <c r="C1484" s="2"/>
    </row>
    <row r="1485" spans="1:3" x14ac:dyDescent="0.2">
      <c r="A1485" s="4"/>
      <c r="B1485" s="10"/>
      <c r="C1485" s="2"/>
    </row>
    <row r="1486" spans="1:3" x14ac:dyDescent="0.2">
      <c r="A1486" s="4"/>
      <c r="B1486" s="10"/>
      <c r="C1486" s="2"/>
    </row>
    <row r="1487" spans="1:3" x14ac:dyDescent="0.2">
      <c r="A1487" s="4"/>
      <c r="B1487" s="10"/>
      <c r="C1487" s="2"/>
    </row>
    <row r="1488" spans="1:3" x14ac:dyDescent="0.2">
      <c r="A1488" s="4"/>
      <c r="B1488" s="10"/>
      <c r="C1488" s="2"/>
    </row>
    <row r="1489" spans="1:3" x14ac:dyDescent="0.2">
      <c r="A1489" s="4"/>
      <c r="B1489" s="10"/>
      <c r="C1489" s="2"/>
    </row>
    <row r="1490" spans="1:3" x14ac:dyDescent="0.2">
      <c r="A1490" s="4"/>
      <c r="B1490" s="10"/>
      <c r="C1490" s="2"/>
    </row>
    <row r="1491" spans="1:3" x14ac:dyDescent="0.2">
      <c r="A1491" s="4"/>
      <c r="B1491" s="10"/>
      <c r="C1491" s="2"/>
    </row>
    <row r="1492" spans="1:3" x14ac:dyDescent="0.2">
      <c r="A1492" s="4"/>
      <c r="B1492" s="10"/>
      <c r="C1492" s="2"/>
    </row>
    <row r="1493" spans="1:3" x14ac:dyDescent="0.2">
      <c r="A1493" s="4"/>
      <c r="B1493" s="10"/>
      <c r="C1493" s="2"/>
    </row>
    <row r="1494" spans="1:3" x14ac:dyDescent="0.2">
      <c r="A1494" s="4"/>
      <c r="B1494" s="10"/>
      <c r="C1494" s="2"/>
    </row>
    <row r="1495" spans="1:3" x14ac:dyDescent="0.2">
      <c r="A1495" s="1"/>
      <c r="B1495" s="10"/>
      <c r="C1495" s="1"/>
    </row>
    <row r="1496" spans="1:3" x14ac:dyDescent="0.2">
      <c r="A1496" s="2"/>
      <c r="B1496" s="10"/>
      <c r="C1496" s="2"/>
    </row>
    <row r="1497" spans="1:3" x14ac:dyDescent="0.2">
      <c r="A1497" s="2"/>
      <c r="B1497" s="11"/>
      <c r="C1497" s="2"/>
    </row>
    <row r="1498" spans="1:3" x14ac:dyDescent="0.2">
      <c r="A1498" s="2"/>
      <c r="B1498" s="12"/>
      <c r="C1498" s="2"/>
    </row>
    <row r="1499" spans="1:3" x14ac:dyDescent="0.2">
      <c r="A1499" s="4"/>
      <c r="B1499" s="11"/>
      <c r="C1499" s="2"/>
    </row>
    <row r="1500" spans="1:3" x14ac:dyDescent="0.2">
      <c r="A1500" s="1"/>
      <c r="B1500" s="10"/>
      <c r="C1500" s="1"/>
    </row>
    <row r="1501" spans="1:3" x14ac:dyDescent="0.2">
      <c r="A1501" s="4"/>
      <c r="B1501" s="10"/>
      <c r="C1501" s="2"/>
    </row>
    <row r="1502" spans="1:3" x14ac:dyDescent="0.2">
      <c r="A1502" s="4"/>
      <c r="B1502" s="10"/>
      <c r="C1502" s="2"/>
    </row>
    <row r="1503" spans="1:3" x14ac:dyDescent="0.2">
      <c r="A1503" s="4"/>
      <c r="B1503" s="10"/>
      <c r="C1503" s="2"/>
    </row>
    <row r="1504" spans="1:3" x14ac:dyDescent="0.2">
      <c r="A1504" s="4"/>
      <c r="B1504" s="10"/>
      <c r="C1504" s="2"/>
    </row>
    <row r="1505" spans="1:3" x14ac:dyDescent="0.2">
      <c r="A1505" s="4"/>
      <c r="B1505" s="11"/>
      <c r="C1505" s="2"/>
    </row>
    <row r="1506" spans="1:3" x14ac:dyDescent="0.2">
      <c r="A1506" s="4"/>
      <c r="B1506" s="10"/>
      <c r="C1506" s="2"/>
    </row>
    <row r="1507" spans="1:3" x14ac:dyDescent="0.2">
      <c r="A1507" s="4"/>
      <c r="B1507" s="10"/>
      <c r="C1507" s="2"/>
    </row>
    <row r="1508" spans="1:3" x14ac:dyDescent="0.2">
      <c r="A1508" s="4"/>
      <c r="B1508" s="10"/>
      <c r="C1508" s="2"/>
    </row>
    <row r="1509" spans="1:3" x14ac:dyDescent="0.2">
      <c r="A1509" s="4"/>
      <c r="B1509" s="10"/>
      <c r="C1509" s="2"/>
    </row>
    <row r="1510" spans="1:3" x14ac:dyDescent="0.2">
      <c r="A1510" s="4"/>
      <c r="B1510" s="10"/>
      <c r="C1510" s="2"/>
    </row>
    <row r="1511" spans="1:3" x14ac:dyDescent="0.2">
      <c r="A1511" s="4"/>
      <c r="B1511" s="10"/>
      <c r="C1511" s="2"/>
    </row>
    <row r="1512" spans="1:3" x14ac:dyDescent="0.2">
      <c r="A1512" s="4"/>
      <c r="B1512" s="10"/>
      <c r="C1512" s="2"/>
    </row>
    <row r="1513" spans="1:3" x14ac:dyDescent="0.2">
      <c r="A1513" s="4"/>
      <c r="B1513" s="10"/>
      <c r="C1513" s="2"/>
    </row>
    <row r="1514" spans="1:3" x14ac:dyDescent="0.2">
      <c r="A1514" s="4"/>
      <c r="B1514" s="11"/>
      <c r="C1514" s="2"/>
    </row>
    <row r="1515" spans="1:3" x14ac:dyDescent="0.2">
      <c r="A1515" s="4"/>
      <c r="B1515" s="10"/>
      <c r="C1515" s="2"/>
    </row>
    <row r="1516" spans="1:3" x14ac:dyDescent="0.2">
      <c r="A1516" s="4"/>
      <c r="B1516" s="10"/>
      <c r="C1516" s="2"/>
    </row>
    <row r="1517" spans="1:3" x14ac:dyDescent="0.2">
      <c r="A1517" s="4"/>
      <c r="B1517" s="10"/>
      <c r="C1517" s="2"/>
    </row>
    <row r="1518" spans="1:3" x14ac:dyDescent="0.2">
      <c r="A1518" s="4"/>
      <c r="B1518" s="10"/>
      <c r="C1518" s="2"/>
    </row>
    <row r="1519" spans="1:3" x14ac:dyDescent="0.2">
      <c r="A1519" s="4"/>
      <c r="B1519" s="10"/>
      <c r="C1519" s="2"/>
    </row>
    <row r="1520" spans="1:3" x14ac:dyDescent="0.2">
      <c r="A1520" s="4"/>
      <c r="B1520" s="10"/>
      <c r="C1520" s="2"/>
    </row>
    <row r="1521" spans="1:3" x14ac:dyDescent="0.2">
      <c r="A1521" s="4"/>
      <c r="B1521" s="10"/>
      <c r="C1521" s="2"/>
    </row>
    <row r="1522" spans="1:3" x14ac:dyDescent="0.2">
      <c r="A1522" s="1"/>
      <c r="B1522" s="10"/>
      <c r="C1522" s="1"/>
    </row>
    <row r="1523" spans="1:3" x14ac:dyDescent="0.2">
      <c r="A1523" s="4"/>
      <c r="B1523" s="10"/>
      <c r="C1523" s="2"/>
    </row>
    <row r="1524" spans="1:3" x14ac:dyDescent="0.2">
      <c r="A1524" s="4"/>
      <c r="B1524" s="10"/>
      <c r="C1524" s="2"/>
    </row>
    <row r="1525" spans="1:3" x14ac:dyDescent="0.2">
      <c r="A1525" s="4"/>
      <c r="B1525" s="10"/>
      <c r="C1525" s="2"/>
    </row>
    <row r="1526" spans="1:3" x14ac:dyDescent="0.2">
      <c r="A1526" s="4"/>
      <c r="B1526" s="10"/>
      <c r="C1526" s="2"/>
    </row>
    <row r="1527" spans="1:3" x14ac:dyDescent="0.2">
      <c r="A1527" s="4"/>
      <c r="B1527" s="10"/>
      <c r="C1527" s="2"/>
    </row>
    <row r="1528" spans="1:3" x14ac:dyDescent="0.2">
      <c r="A1528" s="4"/>
      <c r="B1528" s="10"/>
      <c r="C1528" s="2"/>
    </row>
    <row r="1529" spans="1:3" x14ac:dyDescent="0.2">
      <c r="A1529" s="4"/>
      <c r="B1529" s="10"/>
      <c r="C1529" s="2"/>
    </row>
    <row r="1530" spans="1:3" x14ac:dyDescent="0.2">
      <c r="A1530" s="4"/>
      <c r="B1530" s="10"/>
      <c r="C1530" s="2"/>
    </row>
    <row r="1531" spans="1:3" x14ac:dyDescent="0.2">
      <c r="A1531" s="4"/>
      <c r="B1531" s="10"/>
      <c r="C1531" s="2"/>
    </row>
    <row r="1532" spans="1:3" x14ac:dyDescent="0.2">
      <c r="A1532" s="4"/>
      <c r="B1532" s="10"/>
      <c r="C1532" s="2"/>
    </row>
    <row r="1533" spans="1:3" x14ac:dyDescent="0.2">
      <c r="A1533" s="4"/>
      <c r="B1533" s="10"/>
      <c r="C1533" s="2"/>
    </row>
    <row r="1534" spans="1:3" x14ac:dyDescent="0.2">
      <c r="A1534" s="4"/>
      <c r="B1534" s="11"/>
      <c r="C1534" s="2"/>
    </row>
    <row r="1535" spans="1:3" x14ac:dyDescent="0.2">
      <c r="A1535" s="1"/>
      <c r="B1535" s="10"/>
      <c r="C1535" s="1"/>
    </row>
    <row r="1536" spans="1:3" x14ac:dyDescent="0.2">
      <c r="A1536" s="2"/>
      <c r="B1536" s="10"/>
      <c r="C1536" s="2"/>
    </row>
    <row r="1537" spans="1:3" x14ac:dyDescent="0.2">
      <c r="A1537" s="1"/>
      <c r="B1537" s="10"/>
      <c r="C1537" s="1"/>
    </row>
    <row r="1538" spans="1:3" x14ac:dyDescent="0.2">
      <c r="A1538" s="4"/>
      <c r="B1538" s="10"/>
      <c r="C1538" s="2"/>
    </row>
    <row r="1539" spans="1:3" x14ac:dyDescent="0.2">
      <c r="A1539" s="4"/>
      <c r="B1539" s="10"/>
      <c r="C1539" s="2"/>
    </row>
    <row r="1540" spans="1:3" x14ac:dyDescent="0.2">
      <c r="A1540" s="4"/>
      <c r="B1540" s="10"/>
      <c r="C1540" s="2"/>
    </row>
    <row r="1541" spans="1:3" x14ac:dyDescent="0.2">
      <c r="A1541" s="4"/>
      <c r="B1541" s="10"/>
      <c r="C1541" s="2"/>
    </row>
    <row r="1542" spans="1:3" x14ac:dyDescent="0.2">
      <c r="A1542" s="4"/>
      <c r="B1542" s="10"/>
      <c r="C1542" s="2"/>
    </row>
    <row r="1543" spans="1:3" x14ac:dyDescent="0.2">
      <c r="A1543" s="1"/>
      <c r="B1543" s="10"/>
      <c r="C1543" s="1"/>
    </row>
    <row r="1544" spans="1:3" x14ac:dyDescent="0.2">
      <c r="A1544" s="4"/>
      <c r="B1544" s="10"/>
      <c r="C1544" s="2"/>
    </row>
    <row r="1545" spans="1:3" x14ac:dyDescent="0.2">
      <c r="A1545" s="4"/>
      <c r="B1545" s="10"/>
      <c r="C1545" s="2"/>
    </row>
    <row r="1546" spans="1:3" x14ac:dyDescent="0.2">
      <c r="A1546" s="4"/>
      <c r="B1546" s="10"/>
      <c r="C1546" s="2"/>
    </row>
    <row r="1547" spans="1:3" x14ac:dyDescent="0.2">
      <c r="A1547" s="4"/>
      <c r="B1547" s="10"/>
      <c r="C1547" s="2"/>
    </row>
    <row r="1548" spans="1:3" x14ac:dyDescent="0.2">
      <c r="A1548" s="4"/>
      <c r="B1548" s="10"/>
      <c r="C1548" s="2"/>
    </row>
    <row r="1549" spans="1:3" x14ac:dyDescent="0.2">
      <c r="A1549" s="4"/>
      <c r="B1549" s="10"/>
      <c r="C1549" s="2"/>
    </row>
    <row r="1550" spans="1:3" x14ac:dyDescent="0.2">
      <c r="A1550" s="4"/>
      <c r="B1550" s="11"/>
      <c r="C1550" s="2"/>
    </row>
    <row r="1551" spans="1:3" x14ac:dyDescent="0.2">
      <c r="A1551" s="4"/>
      <c r="B1551" s="12"/>
      <c r="C1551" s="2"/>
    </row>
    <row r="1552" spans="1:3" x14ac:dyDescent="0.2">
      <c r="A1552" s="1"/>
      <c r="B1552" s="11"/>
      <c r="C1552" s="1"/>
    </row>
    <row r="1553" spans="1:3" x14ac:dyDescent="0.2">
      <c r="A1553" s="4"/>
      <c r="B1553" s="10"/>
      <c r="C1553" s="2"/>
    </row>
    <row r="1554" spans="1:3" x14ac:dyDescent="0.2">
      <c r="A1554" s="4"/>
      <c r="B1554" s="10"/>
      <c r="C1554" s="2"/>
    </row>
    <row r="1555" spans="1:3" x14ac:dyDescent="0.2">
      <c r="A1555" s="4"/>
      <c r="B1555" s="11"/>
      <c r="C1555" s="2"/>
    </row>
    <row r="1556" spans="1:3" x14ac:dyDescent="0.2">
      <c r="A1556" s="4"/>
      <c r="B1556" s="10"/>
      <c r="C1556" s="2"/>
    </row>
    <row r="1557" spans="1:3" x14ac:dyDescent="0.2">
      <c r="A1557" s="4"/>
      <c r="B1557" s="11"/>
      <c r="C1557" s="2"/>
    </row>
    <row r="1558" spans="1:3" x14ac:dyDescent="0.2">
      <c r="A1558" s="4"/>
      <c r="B1558" s="10"/>
      <c r="C1558" s="2"/>
    </row>
    <row r="1559" spans="1:3" x14ac:dyDescent="0.2">
      <c r="A1559" s="4"/>
      <c r="B1559" s="10"/>
      <c r="C1559" s="2"/>
    </row>
    <row r="1560" spans="1:3" x14ac:dyDescent="0.2">
      <c r="A1560" s="4"/>
      <c r="B1560" s="10"/>
      <c r="C1560" s="2"/>
    </row>
    <row r="1561" spans="1:3" x14ac:dyDescent="0.2">
      <c r="A1561" s="4"/>
      <c r="B1561" s="10"/>
      <c r="C1561" s="2"/>
    </row>
    <row r="1562" spans="1:3" x14ac:dyDescent="0.2">
      <c r="A1562" s="4"/>
      <c r="B1562" s="11"/>
      <c r="C1562" s="2"/>
    </row>
    <row r="1563" spans="1:3" x14ac:dyDescent="0.2">
      <c r="A1563" s="4"/>
      <c r="B1563" s="10"/>
      <c r="C1563" s="2"/>
    </row>
    <row r="1564" spans="1:3" x14ac:dyDescent="0.2">
      <c r="A1564" s="4"/>
      <c r="B1564" s="10"/>
      <c r="C1564" s="2"/>
    </row>
    <row r="1565" spans="1:3" x14ac:dyDescent="0.2">
      <c r="A1565" s="4"/>
      <c r="B1565" s="10"/>
      <c r="C1565" s="2"/>
    </row>
    <row r="1566" spans="1:3" x14ac:dyDescent="0.2">
      <c r="A1566" s="4"/>
      <c r="B1566" s="10"/>
      <c r="C1566" s="2"/>
    </row>
    <row r="1567" spans="1:3" x14ac:dyDescent="0.2">
      <c r="A1567" s="4"/>
      <c r="B1567" s="10"/>
      <c r="C1567" s="2"/>
    </row>
    <row r="1568" spans="1:3" x14ac:dyDescent="0.2">
      <c r="A1568" s="4"/>
      <c r="B1568" s="10"/>
      <c r="C1568" s="2"/>
    </row>
    <row r="1569" spans="1:3" x14ac:dyDescent="0.2">
      <c r="A1569" s="4"/>
      <c r="B1569" s="11"/>
      <c r="C1569" s="2"/>
    </row>
    <row r="1570" spans="1:3" x14ac:dyDescent="0.2">
      <c r="A1570" s="4"/>
      <c r="B1570" s="10"/>
      <c r="C1570" s="2"/>
    </row>
    <row r="1571" spans="1:3" x14ac:dyDescent="0.2">
      <c r="A1571" s="4"/>
      <c r="B1571" s="10"/>
      <c r="C1571" s="2"/>
    </row>
    <row r="1572" spans="1:3" x14ac:dyDescent="0.2">
      <c r="A1572" s="1"/>
      <c r="B1572" s="10"/>
      <c r="C1572" s="1"/>
    </row>
    <row r="1573" spans="1:3" x14ac:dyDescent="0.2">
      <c r="A1573" s="4"/>
      <c r="B1573" s="10"/>
      <c r="C1573" s="2"/>
    </row>
    <row r="1574" spans="1:3" x14ac:dyDescent="0.2">
      <c r="A1574" s="4"/>
      <c r="B1574" s="10"/>
      <c r="C1574" s="2"/>
    </row>
    <row r="1575" spans="1:3" x14ac:dyDescent="0.2">
      <c r="A1575" s="4"/>
      <c r="B1575" s="11"/>
      <c r="C1575" s="2"/>
    </row>
    <row r="1576" spans="1:3" x14ac:dyDescent="0.2">
      <c r="A1576" s="4"/>
      <c r="B1576" s="10"/>
      <c r="C1576" s="2"/>
    </row>
    <row r="1577" spans="1:3" x14ac:dyDescent="0.2">
      <c r="A1577" s="4"/>
      <c r="B1577" s="10"/>
      <c r="C1577" s="2"/>
    </row>
    <row r="1578" spans="1:3" x14ac:dyDescent="0.2">
      <c r="A1578" s="4"/>
      <c r="B1578" s="10"/>
      <c r="C1578" s="2"/>
    </row>
    <row r="1579" spans="1:3" x14ac:dyDescent="0.2">
      <c r="A1579" s="4"/>
      <c r="B1579" s="10"/>
      <c r="C1579" s="2"/>
    </row>
    <row r="1580" spans="1:3" x14ac:dyDescent="0.2">
      <c r="A1580" s="4"/>
      <c r="B1580" s="10"/>
      <c r="C1580" s="2"/>
    </row>
    <row r="1581" spans="1:3" x14ac:dyDescent="0.2">
      <c r="A1581" s="4"/>
      <c r="B1581" s="10"/>
      <c r="C1581" s="2"/>
    </row>
    <row r="1582" spans="1:3" x14ac:dyDescent="0.2">
      <c r="A1582" s="4"/>
      <c r="B1582" s="10"/>
      <c r="C1582" s="2"/>
    </row>
    <row r="1583" spans="1:3" x14ac:dyDescent="0.2">
      <c r="A1583" s="4"/>
      <c r="B1583" s="10"/>
      <c r="C1583" s="2"/>
    </row>
    <row r="1584" spans="1:3" x14ac:dyDescent="0.2">
      <c r="A1584" s="4"/>
      <c r="B1584" s="10"/>
      <c r="C1584" s="2"/>
    </row>
    <row r="1585" spans="1:3" x14ac:dyDescent="0.2">
      <c r="A1585" s="4"/>
      <c r="B1585" s="10"/>
      <c r="C1585" s="2"/>
    </row>
    <row r="1586" spans="1:3" x14ac:dyDescent="0.2">
      <c r="A1586" s="4"/>
      <c r="B1586" s="10"/>
      <c r="C1586" s="2"/>
    </row>
    <row r="1587" spans="1:3" x14ac:dyDescent="0.2">
      <c r="A1587" s="4"/>
      <c r="B1587" s="10"/>
      <c r="C1587" s="2"/>
    </row>
    <row r="1588" spans="1:3" x14ac:dyDescent="0.2">
      <c r="A1588" s="1"/>
      <c r="B1588" s="10"/>
      <c r="C1588" s="1"/>
    </row>
    <row r="1589" spans="1:3" x14ac:dyDescent="0.2">
      <c r="A1589" s="2"/>
      <c r="B1589" s="10"/>
      <c r="C1589" s="2"/>
    </row>
    <row r="1590" spans="1:3" x14ac:dyDescent="0.2">
      <c r="A1590" s="1"/>
      <c r="B1590" s="10"/>
      <c r="C1590" s="1"/>
    </row>
    <row r="1591" spans="1:3" x14ac:dyDescent="0.2">
      <c r="A1591" s="4"/>
      <c r="B1591" s="10"/>
      <c r="C1591" s="2"/>
    </row>
    <row r="1592" spans="1:3" x14ac:dyDescent="0.2">
      <c r="A1592" s="4"/>
      <c r="B1592" s="10"/>
      <c r="C1592" s="2"/>
    </row>
    <row r="1593" spans="1:3" x14ac:dyDescent="0.2">
      <c r="A1593" s="1"/>
      <c r="B1593" s="10"/>
      <c r="C1593" s="1"/>
    </row>
    <row r="1594" spans="1:3" x14ac:dyDescent="0.2">
      <c r="A1594" s="4"/>
      <c r="B1594" s="10"/>
      <c r="C1594" s="2"/>
    </row>
    <row r="1595" spans="1:3" x14ac:dyDescent="0.2">
      <c r="A1595" s="1"/>
      <c r="B1595" s="10"/>
      <c r="C1595" s="1"/>
    </row>
    <row r="1596" spans="1:3" x14ac:dyDescent="0.2">
      <c r="A1596" s="4"/>
      <c r="B1596" s="10"/>
      <c r="C1596" s="2"/>
    </row>
    <row r="1597" spans="1:3" x14ac:dyDescent="0.2">
      <c r="A1597" s="4"/>
      <c r="B1597" s="10"/>
      <c r="C1597" s="2"/>
    </row>
    <row r="1598" spans="1:3" x14ac:dyDescent="0.2">
      <c r="A1598" s="4"/>
      <c r="B1598" s="10"/>
      <c r="C1598" s="2"/>
    </row>
    <row r="1599" spans="1:3" x14ac:dyDescent="0.2">
      <c r="A1599" s="4"/>
      <c r="B1599" s="11"/>
      <c r="C1599" s="2"/>
    </row>
    <row r="1600" spans="1:3" x14ac:dyDescent="0.2">
      <c r="A1600" s="1"/>
      <c r="B1600" s="10"/>
      <c r="C1600" s="1"/>
    </row>
    <row r="1601" spans="1:3" x14ac:dyDescent="0.2">
      <c r="A1601" s="4"/>
      <c r="B1601" s="10"/>
      <c r="C1601" s="2"/>
    </row>
    <row r="1602" spans="1:3" x14ac:dyDescent="0.2">
      <c r="A1602" s="4"/>
      <c r="B1602" s="10"/>
      <c r="C1602" s="2"/>
    </row>
    <row r="1603" spans="1:3" x14ac:dyDescent="0.2">
      <c r="A1603" s="4"/>
      <c r="B1603" s="11"/>
      <c r="C1603" s="2"/>
    </row>
    <row r="1604" spans="1:3" x14ac:dyDescent="0.2">
      <c r="A1604" s="4"/>
      <c r="B1604" s="10"/>
      <c r="C1604" s="2"/>
    </row>
    <row r="1605" spans="1:3" x14ac:dyDescent="0.2">
      <c r="A1605" s="4"/>
      <c r="B1605" s="10"/>
      <c r="C1605" s="2"/>
    </row>
    <row r="1606" spans="1:3" x14ac:dyDescent="0.2">
      <c r="A1606" s="4"/>
      <c r="B1606" s="10"/>
      <c r="C1606" s="2"/>
    </row>
    <row r="1607" spans="1:3" x14ac:dyDescent="0.2">
      <c r="A1607" s="1"/>
      <c r="B1607" s="10"/>
      <c r="C1607" s="1"/>
    </row>
    <row r="1608" spans="1:3" x14ac:dyDescent="0.2">
      <c r="A1608" s="4"/>
      <c r="B1608" s="10"/>
      <c r="C1608" s="2"/>
    </row>
    <row r="1609" spans="1:3" x14ac:dyDescent="0.2">
      <c r="A1609" s="4"/>
      <c r="B1609" s="10"/>
      <c r="C1609" s="2"/>
    </row>
    <row r="1610" spans="1:3" x14ac:dyDescent="0.2">
      <c r="A1610" s="4"/>
      <c r="B1610" s="10"/>
      <c r="C1610" s="2"/>
    </row>
    <row r="1611" spans="1:3" x14ac:dyDescent="0.2">
      <c r="A1611" s="4"/>
      <c r="B1611" s="10"/>
      <c r="C1611" s="2"/>
    </row>
    <row r="1612" spans="1:3" x14ac:dyDescent="0.2">
      <c r="A1612" s="4"/>
      <c r="B1612" s="10"/>
      <c r="C1612" s="2"/>
    </row>
    <row r="1613" spans="1:3" x14ac:dyDescent="0.2">
      <c r="A1613" s="1"/>
      <c r="B1613" s="10"/>
      <c r="C1613" s="1"/>
    </row>
    <row r="1614" spans="1:3" x14ac:dyDescent="0.2">
      <c r="A1614" s="4"/>
      <c r="B1614" s="10"/>
      <c r="C1614" s="2"/>
    </row>
    <row r="1615" spans="1:3" x14ac:dyDescent="0.2">
      <c r="A1615" s="4"/>
      <c r="B1615" s="10"/>
      <c r="C1615" s="2"/>
    </row>
    <row r="1616" spans="1:3" x14ac:dyDescent="0.2">
      <c r="A1616" s="4"/>
      <c r="B1616" s="10"/>
      <c r="C1616" s="2"/>
    </row>
    <row r="1617" spans="1:3" x14ac:dyDescent="0.2">
      <c r="A1617" s="4"/>
      <c r="B1617" s="10"/>
      <c r="C1617" s="2"/>
    </row>
    <row r="1618" spans="1:3" x14ac:dyDescent="0.2">
      <c r="A1618" s="4"/>
      <c r="B1618" s="10"/>
      <c r="C1618" s="2"/>
    </row>
    <row r="1619" spans="1:3" x14ac:dyDescent="0.2">
      <c r="A1619" s="4"/>
      <c r="B1619" s="10"/>
      <c r="C1619" s="2"/>
    </row>
    <row r="1620" spans="1:3" x14ac:dyDescent="0.2">
      <c r="A1620" s="4"/>
      <c r="B1620" s="10"/>
      <c r="C1620" s="2"/>
    </row>
    <row r="1621" spans="1:3" x14ac:dyDescent="0.2">
      <c r="A1621" s="4"/>
      <c r="B1621" s="10"/>
      <c r="C1621" s="2"/>
    </row>
    <row r="1622" spans="1:3" x14ac:dyDescent="0.2">
      <c r="A1622" s="4"/>
      <c r="B1622" s="10"/>
      <c r="C1622" s="2"/>
    </row>
    <row r="1623" spans="1:3" x14ac:dyDescent="0.2">
      <c r="A1623" s="4"/>
      <c r="B1623" s="10"/>
      <c r="C1623" s="2"/>
    </row>
    <row r="1624" spans="1:3" x14ac:dyDescent="0.2">
      <c r="A1624" s="4"/>
      <c r="B1624" s="10"/>
      <c r="C1624" s="2"/>
    </row>
    <row r="1625" spans="1:3" x14ac:dyDescent="0.2">
      <c r="A1625" s="4"/>
      <c r="B1625" s="10"/>
      <c r="C1625" s="2"/>
    </row>
    <row r="1626" spans="1:3" x14ac:dyDescent="0.2">
      <c r="A1626" s="4"/>
      <c r="B1626" s="10"/>
      <c r="C1626" s="2"/>
    </row>
    <row r="1627" spans="1:3" x14ac:dyDescent="0.2">
      <c r="A1627" s="4"/>
      <c r="B1627" s="10"/>
      <c r="C1627" s="2"/>
    </row>
    <row r="1628" spans="1:3" x14ac:dyDescent="0.2">
      <c r="A1628" s="4"/>
      <c r="B1628" s="10"/>
      <c r="C1628" s="2"/>
    </row>
    <row r="1629" spans="1:3" x14ac:dyDescent="0.2">
      <c r="A1629" s="4"/>
      <c r="B1629" s="10"/>
      <c r="C1629" s="2"/>
    </row>
    <row r="1630" spans="1:3" x14ac:dyDescent="0.2">
      <c r="A1630" s="4"/>
      <c r="B1630" s="10"/>
      <c r="C1630" s="2"/>
    </row>
    <row r="1631" spans="1:3" x14ac:dyDescent="0.2">
      <c r="A1631" s="4"/>
      <c r="B1631" s="10"/>
      <c r="C1631" s="2"/>
    </row>
    <row r="1632" spans="1:3" x14ac:dyDescent="0.2">
      <c r="A1632" s="4"/>
      <c r="B1632" s="10"/>
      <c r="C1632" s="2"/>
    </row>
    <row r="1633" spans="1:3" x14ac:dyDescent="0.2">
      <c r="A1633" s="4"/>
      <c r="B1633" s="10"/>
      <c r="C1633" s="2"/>
    </row>
    <row r="1634" spans="1:3" x14ac:dyDescent="0.2">
      <c r="A1634" s="4"/>
      <c r="B1634" s="10"/>
      <c r="C1634" s="2"/>
    </row>
    <row r="1635" spans="1:3" x14ac:dyDescent="0.2">
      <c r="A1635" s="4"/>
      <c r="B1635" s="10"/>
      <c r="C1635" s="2"/>
    </row>
    <row r="1636" spans="1:3" x14ac:dyDescent="0.2">
      <c r="A1636" s="4"/>
      <c r="B1636" s="10"/>
      <c r="C1636" s="2"/>
    </row>
    <row r="1637" spans="1:3" x14ac:dyDescent="0.2">
      <c r="A1637" s="1"/>
      <c r="B1637" s="10"/>
      <c r="C1637" s="1"/>
    </row>
    <row r="1638" spans="1:3" x14ac:dyDescent="0.2">
      <c r="A1638" s="4"/>
      <c r="B1638" s="10"/>
      <c r="C1638" s="2"/>
    </row>
    <row r="1639" spans="1:3" x14ac:dyDescent="0.2">
      <c r="A1639" s="4"/>
      <c r="B1639" s="10"/>
      <c r="C1639" s="2"/>
    </row>
    <row r="1640" spans="1:3" x14ac:dyDescent="0.2">
      <c r="A1640" s="4"/>
      <c r="B1640" s="10"/>
      <c r="C1640" s="2"/>
    </row>
    <row r="1641" spans="1:3" x14ac:dyDescent="0.2">
      <c r="A1641" s="1"/>
      <c r="B1641" s="10"/>
      <c r="C1641" s="1"/>
    </row>
    <row r="1642" spans="1:3" x14ac:dyDescent="0.2">
      <c r="A1642" s="4"/>
      <c r="B1642" s="10"/>
      <c r="C1642" s="2"/>
    </row>
    <row r="1643" spans="1:3" x14ac:dyDescent="0.2">
      <c r="A1643" s="4"/>
      <c r="B1643" s="10"/>
      <c r="C1643" s="2"/>
    </row>
    <row r="1644" spans="1:3" x14ac:dyDescent="0.2">
      <c r="A1644" s="4"/>
      <c r="B1644" s="10"/>
      <c r="C1644" s="2"/>
    </row>
    <row r="1645" spans="1:3" x14ac:dyDescent="0.2">
      <c r="A1645" s="4"/>
      <c r="B1645" s="10"/>
      <c r="C1645" s="2"/>
    </row>
    <row r="1646" spans="1:3" x14ac:dyDescent="0.2">
      <c r="A1646" s="4"/>
      <c r="B1646" s="10"/>
      <c r="C1646" s="2"/>
    </row>
    <row r="1647" spans="1:3" x14ac:dyDescent="0.2">
      <c r="A1647" s="4"/>
      <c r="B1647" s="10"/>
      <c r="C1647" s="2"/>
    </row>
    <row r="1648" spans="1:3" x14ac:dyDescent="0.2">
      <c r="A1648" s="4"/>
      <c r="B1648" s="10"/>
      <c r="C1648" s="2"/>
    </row>
    <row r="1649" spans="1:3" x14ac:dyDescent="0.2">
      <c r="A1649" s="4"/>
      <c r="B1649" s="10"/>
      <c r="C1649" s="2"/>
    </row>
    <row r="1650" spans="1:3" x14ac:dyDescent="0.2">
      <c r="A1650" s="4"/>
      <c r="B1650" s="10"/>
      <c r="C1650" s="2"/>
    </row>
    <row r="1651" spans="1:3" x14ac:dyDescent="0.2">
      <c r="A1651" s="4"/>
      <c r="B1651" s="10"/>
      <c r="C1651" s="2"/>
    </row>
    <row r="1652" spans="1:3" x14ac:dyDescent="0.2">
      <c r="A1652" s="4"/>
      <c r="B1652" s="10"/>
      <c r="C1652" s="2"/>
    </row>
    <row r="1653" spans="1:3" x14ac:dyDescent="0.2">
      <c r="A1653" s="4"/>
      <c r="B1653" s="10"/>
      <c r="C1653" s="2"/>
    </row>
    <row r="1654" spans="1:3" x14ac:dyDescent="0.2">
      <c r="A1654" s="4"/>
      <c r="B1654" s="10"/>
      <c r="C1654" s="2"/>
    </row>
    <row r="1655" spans="1:3" x14ac:dyDescent="0.2">
      <c r="A1655" s="4"/>
      <c r="B1655" s="10"/>
      <c r="C1655" s="2"/>
    </row>
    <row r="1656" spans="1:3" x14ac:dyDescent="0.2">
      <c r="A1656" s="4"/>
      <c r="B1656" s="10"/>
      <c r="C1656" s="2"/>
    </row>
    <row r="1657" spans="1:3" x14ac:dyDescent="0.2">
      <c r="A1657" s="4"/>
      <c r="B1657" s="10"/>
      <c r="C1657" s="2"/>
    </row>
    <row r="1658" spans="1:3" x14ac:dyDescent="0.2">
      <c r="A1658" s="4"/>
      <c r="B1658" s="10"/>
      <c r="C1658" s="2"/>
    </row>
    <row r="1659" spans="1:3" x14ac:dyDescent="0.2">
      <c r="A1659" s="4"/>
      <c r="B1659" s="10"/>
      <c r="C1659" s="2"/>
    </row>
    <row r="1660" spans="1:3" x14ac:dyDescent="0.2">
      <c r="A1660" s="4"/>
      <c r="B1660" s="10"/>
      <c r="C1660" s="2"/>
    </row>
    <row r="1661" spans="1:3" x14ac:dyDescent="0.2">
      <c r="A1661" s="4"/>
      <c r="B1661" s="10"/>
      <c r="C1661" s="2"/>
    </row>
    <row r="1662" spans="1:3" x14ac:dyDescent="0.2">
      <c r="A1662" s="4"/>
      <c r="B1662" s="10"/>
      <c r="C1662" s="2"/>
    </row>
    <row r="1663" spans="1:3" x14ac:dyDescent="0.2">
      <c r="A1663" s="4"/>
      <c r="B1663" s="10"/>
      <c r="C1663" s="2"/>
    </row>
    <row r="1664" spans="1:3" x14ac:dyDescent="0.2">
      <c r="A1664" s="4"/>
      <c r="B1664" s="10"/>
      <c r="C1664" s="2"/>
    </row>
    <row r="1665" spans="1:3" x14ac:dyDescent="0.2">
      <c r="A1665" s="4"/>
      <c r="B1665" s="10"/>
      <c r="C1665" s="2"/>
    </row>
    <row r="1666" spans="1:3" x14ac:dyDescent="0.2">
      <c r="A1666" s="4"/>
      <c r="B1666" s="10"/>
      <c r="C1666" s="2"/>
    </row>
    <row r="1667" spans="1:3" x14ac:dyDescent="0.2">
      <c r="A1667" s="4"/>
      <c r="B1667" s="10"/>
      <c r="C1667" s="2"/>
    </row>
    <row r="1668" spans="1:3" x14ac:dyDescent="0.2">
      <c r="A1668" s="4"/>
      <c r="B1668" s="10"/>
      <c r="C1668" s="2"/>
    </row>
    <row r="1669" spans="1:3" x14ac:dyDescent="0.2">
      <c r="A1669" s="4"/>
      <c r="B1669" s="10"/>
      <c r="C1669" s="2"/>
    </row>
    <row r="1670" spans="1:3" x14ac:dyDescent="0.2">
      <c r="A1670" s="4"/>
      <c r="B1670" s="10"/>
      <c r="C1670" s="2"/>
    </row>
    <row r="1671" spans="1:3" x14ac:dyDescent="0.2">
      <c r="A1671" s="4"/>
      <c r="B1671" s="10"/>
      <c r="C1671" s="2"/>
    </row>
    <row r="1672" spans="1:3" x14ac:dyDescent="0.2">
      <c r="A1672" s="4"/>
      <c r="B1672" s="10"/>
      <c r="C1672" s="2"/>
    </row>
    <row r="1673" spans="1:3" x14ac:dyDescent="0.2">
      <c r="A1673" s="4"/>
      <c r="B1673" s="10"/>
      <c r="C1673" s="2"/>
    </row>
    <row r="1674" spans="1:3" x14ac:dyDescent="0.2">
      <c r="A1674" s="4"/>
      <c r="B1674" s="10"/>
      <c r="C1674" s="2"/>
    </row>
    <row r="1675" spans="1:3" x14ac:dyDescent="0.2">
      <c r="A1675" s="4"/>
      <c r="B1675" s="10"/>
      <c r="C1675" s="2"/>
    </row>
    <row r="1676" spans="1:3" x14ac:dyDescent="0.2">
      <c r="A1676" s="4"/>
      <c r="B1676" s="10"/>
      <c r="C1676" s="2"/>
    </row>
    <row r="1677" spans="1:3" x14ac:dyDescent="0.2">
      <c r="A1677" s="4"/>
      <c r="B1677" s="10"/>
      <c r="C1677" s="2"/>
    </row>
    <row r="1678" spans="1:3" x14ac:dyDescent="0.2">
      <c r="A1678" s="4"/>
      <c r="B1678" s="10"/>
      <c r="C1678" s="2"/>
    </row>
    <row r="1679" spans="1:3" x14ac:dyDescent="0.2">
      <c r="A1679" s="4"/>
      <c r="B1679" s="10"/>
      <c r="C1679" s="2"/>
    </row>
    <row r="1680" spans="1:3" x14ac:dyDescent="0.2">
      <c r="A1680" s="4"/>
      <c r="B1680" s="10"/>
      <c r="C1680" s="2"/>
    </row>
    <row r="1681" spans="1:3" x14ac:dyDescent="0.2">
      <c r="A1681" s="4"/>
      <c r="B1681" s="10"/>
      <c r="C1681" s="2"/>
    </row>
    <row r="1682" spans="1:3" x14ac:dyDescent="0.2">
      <c r="A1682" s="4"/>
      <c r="B1682" s="10"/>
      <c r="C1682" s="2"/>
    </row>
    <row r="1683" spans="1:3" x14ac:dyDescent="0.2">
      <c r="A1683" s="4"/>
      <c r="B1683" s="10"/>
      <c r="C1683" s="2"/>
    </row>
    <row r="1684" spans="1:3" x14ac:dyDescent="0.2">
      <c r="A1684" s="4"/>
      <c r="B1684" s="10"/>
      <c r="C1684" s="2"/>
    </row>
    <row r="1685" spans="1:3" x14ac:dyDescent="0.2">
      <c r="A1685" s="4"/>
      <c r="B1685" s="10"/>
      <c r="C1685" s="2"/>
    </row>
    <row r="1686" spans="1:3" x14ac:dyDescent="0.2">
      <c r="A1686" s="4"/>
      <c r="B1686" s="10"/>
      <c r="C1686" s="2"/>
    </row>
    <row r="1687" spans="1:3" x14ac:dyDescent="0.2">
      <c r="A1687" s="4"/>
      <c r="B1687" s="10"/>
      <c r="C1687" s="2"/>
    </row>
    <row r="1688" spans="1:3" x14ac:dyDescent="0.2">
      <c r="A1688" s="4"/>
      <c r="B1688" s="10"/>
      <c r="C1688" s="2"/>
    </row>
    <row r="1689" spans="1:3" x14ac:dyDescent="0.2">
      <c r="A1689" s="4"/>
      <c r="B1689" s="10"/>
      <c r="C1689" s="2"/>
    </row>
    <row r="1690" spans="1:3" x14ac:dyDescent="0.2">
      <c r="A1690" s="4"/>
      <c r="B1690" s="10"/>
      <c r="C1690" s="2"/>
    </row>
    <row r="1691" spans="1:3" x14ac:dyDescent="0.2">
      <c r="A1691" s="4"/>
      <c r="B1691" s="10"/>
      <c r="C1691" s="2"/>
    </row>
    <row r="1692" spans="1:3" x14ac:dyDescent="0.2">
      <c r="A1692" s="4"/>
      <c r="B1692" s="10"/>
      <c r="C1692" s="2"/>
    </row>
    <row r="1693" spans="1:3" x14ac:dyDescent="0.2">
      <c r="A1693" s="4"/>
      <c r="B1693" s="10"/>
      <c r="C1693" s="2"/>
    </row>
    <row r="1694" spans="1:3" x14ac:dyDescent="0.2">
      <c r="A1694" s="4"/>
      <c r="B1694" s="10"/>
      <c r="C1694" s="2"/>
    </row>
    <row r="1695" spans="1:3" x14ac:dyDescent="0.2">
      <c r="A1695" s="4"/>
      <c r="B1695" s="10"/>
      <c r="C1695" s="2"/>
    </row>
    <row r="1696" spans="1:3" x14ac:dyDescent="0.2">
      <c r="A1696" s="4"/>
      <c r="B1696" s="10"/>
      <c r="C1696" s="2"/>
    </row>
    <row r="1697" spans="1:3" x14ac:dyDescent="0.2">
      <c r="A1697" s="4"/>
      <c r="B1697" s="10"/>
      <c r="C1697" s="2"/>
    </row>
    <row r="1698" spans="1:3" x14ac:dyDescent="0.2">
      <c r="A1698" s="4"/>
      <c r="B1698" s="10"/>
      <c r="C1698" s="2"/>
    </row>
    <row r="1699" spans="1:3" x14ac:dyDescent="0.2">
      <c r="A1699" s="4"/>
      <c r="B1699" s="10"/>
      <c r="C1699" s="2"/>
    </row>
    <row r="1700" spans="1:3" x14ac:dyDescent="0.2">
      <c r="A1700" s="4"/>
      <c r="B1700" s="10"/>
      <c r="C1700" s="2"/>
    </row>
    <row r="1701" spans="1:3" x14ac:dyDescent="0.2">
      <c r="A1701" s="4"/>
      <c r="B1701" s="10"/>
      <c r="C1701" s="2"/>
    </row>
    <row r="1702" spans="1:3" x14ac:dyDescent="0.2">
      <c r="A1702" s="4"/>
      <c r="B1702" s="10"/>
      <c r="C1702" s="2"/>
    </row>
    <row r="1703" spans="1:3" x14ac:dyDescent="0.2">
      <c r="A1703" s="4"/>
      <c r="B1703" s="10"/>
      <c r="C1703" s="2"/>
    </row>
    <row r="1704" spans="1:3" x14ac:dyDescent="0.2">
      <c r="A1704" s="4"/>
      <c r="B1704" s="10"/>
      <c r="C1704" s="2"/>
    </row>
    <row r="1705" spans="1:3" x14ac:dyDescent="0.2">
      <c r="A1705" s="4"/>
      <c r="B1705" s="10"/>
      <c r="C1705" s="2"/>
    </row>
    <row r="1706" spans="1:3" x14ac:dyDescent="0.2">
      <c r="A1706" s="4"/>
      <c r="B1706" s="10"/>
      <c r="C1706" s="2"/>
    </row>
    <row r="1707" spans="1:3" x14ac:dyDescent="0.2">
      <c r="A1707" s="4"/>
      <c r="B1707" s="10"/>
      <c r="C1707" s="2"/>
    </row>
    <row r="1708" spans="1:3" x14ac:dyDescent="0.2">
      <c r="A1708" s="4"/>
      <c r="B1708" s="10"/>
      <c r="C1708" s="2"/>
    </row>
    <row r="1709" spans="1:3" x14ac:dyDescent="0.2">
      <c r="A1709" s="4"/>
      <c r="B1709" s="10"/>
      <c r="C1709" s="2"/>
    </row>
    <row r="1710" spans="1:3" x14ac:dyDescent="0.2">
      <c r="A1710" s="4"/>
      <c r="B1710" s="10"/>
      <c r="C1710" s="2"/>
    </row>
    <row r="1711" spans="1:3" x14ac:dyDescent="0.2">
      <c r="A1711" s="4"/>
      <c r="B1711" s="10"/>
      <c r="C1711" s="2"/>
    </row>
    <row r="1712" spans="1:3" x14ac:dyDescent="0.2">
      <c r="A1712" s="4"/>
      <c r="B1712" s="10"/>
      <c r="C1712" s="2"/>
    </row>
    <row r="1713" spans="1:3" x14ac:dyDescent="0.2">
      <c r="A1713" s="4"/>
      <c r="B1713" s="10"/>
      <c r="C1713" s="2"/>
    </row>
    <row r="1714" spans="1:3" x14ac:dyDescent="0.2">
      <c r="A1714" s="4"/>
      <c r="B1714" s="10"/>
      <c r="C1714" s="2"/>
    </row>
    <row r="1715" spans="1:3" x14ac:dyDescent="0.2">
      <c r="A1715" s="4"/>
      <c r="B1715" s="10"/>
      <c r="C1715" s="2"/>
    </row>
    <row r="1716" spans="1:3" x14ac:dyDescent="0.2">
      <c r="A1716" s="4"/>
      <c r="B1716" s="10"/>
      <c r="C1716" s="2"/>
    </row>
    <row r="1717" spans="1:3" x14ac:dyDescent="0.2">
      <c r="A1717" s="4"/>
      <c r="B1717" s="10"/>
      <c r="C1717" s="2"/>
    </row>
    <row r="1718" spans="1:3" x14ac:dyDescent="0.2">
      <c r="A1718" s="4"/>
      <c r="B1718" s="10"/>
      <c r="C1718" s="2"/>
    </row>
    <row r="1719" spans="1:3" x14ac:dyDescent="0.2">
      <c r="A1719" s="4"/>
      <c r="B1719" s="10"/>
      <c r="C1719" s="2"/>
    </row>
    <row r="1720" spans="1:3" x14ac:dyDescent="0.2">
      <c r="A1720" s="4"/>
      <c r="B1720" s="10"/>
      <c r="C1720" s="2"/>
    </row>
    <row r="1721" spans="1:3" x14ac:dyDescent="0.2">
      <c r="A1721" s="4"/>
      <c r="B1721" s="10"/>
      <c r="C1721" s="2"/>
    </row>
    <row r="1722" spans="1:3" x14ac:dyDescent="0.2">
      <c r="A1722" s="4"/>
      <c r="B1722" s="10"/>
      <c r="C1722" s="2"/>
    </row>
    <row r="1723" spans="1:3" x14ac:dyDescent="0.2">
      <c r="A1723" s="4"/>
      <c r="B1723" s="10"/>
      <c r="C1723" s="2"/>
    </row>
    <row r="1724" spans="1:3" x14ac:dyDescent="0.2">
      <c r="A1724" s="4"/>
      <c r="B1724" s="10"/>
      <c r="C1724" s="2"/>
    </row>
    <row r="1725" spans="1:3" x14ac:dyDescent="0.2">
      <c r="A1725" s="4"/>
      <c r="B1725" s="10"/>
      <c r="C1725" s="2"/>
    </row>
    <row r="1726" spans="1:3" x14ac:dyDescent="0.2">
      <c r="A1726" s="4"/>
      <c r="B1726" s="10"/>
      <c r="C1726" s="2"/>
    </row>
    <row r="1727" spans="1:3" x14ac:dyDescent="0.2">
      <c r="A1727" s="4"/>
      <c r="B1727" s="10"/>
      <c r="C1727" s="2"/>
    </row>
    <row r="1728" spans="1:3" x14ac:dyDescent="0.2">
      <c r="A1728" s="4"/>
      <c r="B1728" s="10"/>
      <c r="C1728" s="2"/>
    </row>
    <row r="1729" spans="1:3" x14ac:dyDescent="0.2">
      <c r="A1729" s="4"/>
      <c r="B1729" s="10"/>
      <c r="C1729" s="2"/>
    </row>
    <row r="1730" spans="1:3" x14ac:dyDescent="0.2">
      <c r="A1730" s="4"/>
      <c r="B1730" s="10"/>
      <c r="C1730" s="2"/>
    </row>
    <row r="1731" spans="1:3" x14ac:dyDescent="0.2">
      <c r="A1731" s="4"/>
      <c r="B1731" s="10"/>
      <c r="C1731" s="2"/>
    </row>
    <row r="1732" spans="1:3" x14ac:dyDescent="0.2">
      <c r="A1732" s="4"/>
      <c r="B1732" s="10"/>
      <c r="C1732" s="2"/>
    </row>
    <row r="1733" spans="1:3" x14ac:dyDescent="0.2">
      <c r="A1733" s="4"/>
      <c r="B1733" s="10"/>
      <c r="C1733" s="2"/>
    </row>
    <row r="1734" spans="1:3" x14ac:dyDescent="0.2">
      <c r="A1734" s="4"/>
      <c r="B1734" s="10"/>
      <c r="C1734" s="2"/>
    </row>
    <row r="1735" spans="1:3" x14ac:dyDescent="0.2">
      <c r="A1735" s="4"/>
      <c r="B1735" s="10"/>
      <c r="C1735" s="2"/>
    </row>
    <row r="1736" spans="1:3" x14ac:dyDescent="0.2">
      <c r="A1736" s="4"/>
      <c r="B1736" s="10"/>
      <c r="C1736" s="2"/>
    </row>
    <row r="1737" spans="1:3" x14ac:dyDescent="0.2">
      <c r="A1737" s="4"/>
      <c r="B1737" s="10"/>
      <c r="C1737" s="2"/>
    </row>
    <row r="1738" spans="1:3" x14ac:dyDescent="0.2">
      <c r="A1738" s="4"/>
      <c r="B1738" s="10"/>
      <c r="C1738" s="2"/>
    </row>
    <row r="1739" spans="1:3" x14ac:dyDescent="0.2">
      <c r="A1739" s="4"/>
      <c r="B1739" s="10"/>
      <c r="C1739" s="2"/>
    </row>
    <row r="1740" spans="1:3" x14ac:dyDescent="0.2">
      <c r="A1740" s="4"/>
      <c r="B1740" s="10"/>
      <c r="C1740" s="2"/>
    </row>
    <row r="1741" spans="1:3" x14ac:dyDescent="0.2">
      <c r="A1741" s="4"/>
      <c r="B1741" s="10"/>
      <c r="C1741" s="2"/>
    </row>
    <row r="1742" spans="1:3" x14ac:dyDescent="0.2">
      <c r="A1742" s="4"/>
      <c r="B1742" s="10"/>
      <c r="C1742" s="2"/>
    </row>
    <row r="1743" spans="1:3" x14ac:dyDescent="0.2">
      <c r="A1743" s="4"/>
      <c r="B1743" s="10"/>
      <c r="C1743" s="2"/>
    </row>
    <row r="1744" spans="1:3" x14ac:dyDescent="0.2">
      <c r="A1744" s="4"/>
      <c r="B1744" s="10"/>
      <c r="C1744" s="2"/>
    </row>
    <row r="1745" spans="1:3" x14ac:dyDescent="0.2">
      <c r="A1745" s="4"/>
      <c r="B1745" s="10"/>
      <c r="C1745" s="2"/>
    </row>
    <row r="1746" spans="1:3" x14ac:dyDescent="0.2">
      <c r="A1746" s="4"/>
      <c r="B1746" s="10"/>
      <c r="C1746" s="2"/>
    </row>
    <row r="1747" spans="1:3" x14ac:dyDescent="0.2">
      <c r="A1747" s="4"/>
      <c r="B1747" s="10"/>
      <c r="C1747" s="2"/>
    </row>
    <row r="1748" spans="1:3" x14ac:dyDescent="0.2">
      <c r="A1748" s="4"/>
      <c r="B1748" s="10"/>
      <c r="C1748" s="2"/>
    </row>
    <row r="1749" spans="1:3" x14ac:dyDescent="0.2">
      <c r="A1749" s="4"/>
      <c r="B1749" s="10"/>
      <c r="C1749" s="2"/>
    </row>
    <row r="1750" spans="1:3" x14ac:dyDescent="0.2">
      <c r="A1750" s="4"/>
      <c r="B1750" s="10"/>
      <c r="C1750" s="2"/>
    </row>
    <row r="1751" spans="1:3" x14ac:dyDescent="0.2">
      <c r="A1751" s="4"/>
      <c r="B1751" s="10"/>
      <c r="C1751" s="2"/>
    </row>
    <row r="1752" spans="1:3" x14ac:dyDescent="0.2">
      <c r="A1752" s="4"/>
      <c r="B1752" s="10"/>
      <c r="C1752" s="2"/>
    </row>
    <row r="1753" spans="1:3" x14ac:dyDescent="0.2">
      <c r="A1753" s="4"/>
      <c r="B1753" s="10"/>
      <c r="C1753" s="2"/>
    </row>
    <row r="1754" spans="1:3" x14ac:dyDescent="0.2">
      <c r="A1754" s="4"/>
      <c r="B1754" s="10"/>
      <c r="C1754" s="2"/>
    </row>
    <row r="1755" spans="1:3" x14ac:dyDescent="0.2">
      <c r="A1755" s="4"/>
      <c r="B1755" s="10"/>
      <c r="C1755" s="2"/>
    </row>
    <row r="1756" spans="1:3" x14ac:dyDescent="0.2">
      <c r="A1756" s="4"/>
      <c r="B1756" s="10"/>
      <c r="C1756" s="2"/>
    </row>
    <row r="1757" spans="1:3" x14ac:dyDescent="0.2">
      <c r="A1757" s="4"/>
      <c r="B1757" s="10"/>
      <c r="C1757" s="2"/>
    </row>
    <row r="1758" spans="1:3" x14ac:dyDescent="0.2">
      <c r="A1758" s="4"/>
      <c r="B1758" s="10"/>
      <c r="C1758" s="2"/>
    </row>
    <row r="1759" spans="1:3" x14ac:dyDescent="0.2">
      <c r="A1759" s="4"/>
      <c r="B1759" s="10"/>
      <c r="C1759" s="2"/>
    </row>
    <row r="1760" spans="1:3" x14ac:dyDescent="0.2">
      <c r="A1760" s="4"/>
      <c r="B1760" s="10"/>
      <c r="C1760" s="2"/>
    </row>
    <row r="1761" spans="1:3" x14ac:dyDescent="0.2">
      <c r="A1761" s="4"/>
      <c r="B1761" s="10"/>
      <c r="C1761" s="2"/>
    </row>
    <row r="1762" spans="1:3" x14ac:dyDescent="0.2">
      <c r="A1762" s="4"/>
      <c r="B1762" s="10"/>
      <c r="C1762" s="2"/>
    </row>
    <row r="1763" spans="1:3" x14ac:dyDescent="0.2">
      <c r="A1763" s="4"/>
      <c r="B1763" s="10"/>
      <c r="C1763" s="2"/>
    </row>
    <row r="1764" spans="1:3" x14ac:dyDescent="0.2">
      <c r="A1764" s="4"/>
      <c r="B1764" s="10"/>
      <c r="C1764" s="2"/>
    </row>
    <row r="1765" spans="1:3" x14ac:dyDescent="0.2">
      <c r="A1765" s="4"/>
      <c r="B1765" s="10"/>
      <c r="C1765" s="2"/>
    </row>
    <row r="1766" spans="1:3" x14ac:dyDescent="0.2">
      <c r="A1766" s="4"/>
      <c r="B1766" s="10"/>
      <c r="C1766" s="2"/>
    </row>
    <row r="1767" spans="1:3" x14ac:dyDescent="0.2">
      <c r="A1767" s="4"/>
      <c r="B1767" s="10"/>
      <c r="C1767" s="2"/>
    </row>
    <row r="1768" spans="1:3" x14ac:dyDescent="0.2">
      <c r="A1768" s="4"/>
      <c r="B1768" s="10"/>
      <c r="C1768" s="2"/>
    </row>
    <row r="1769" spans="1:3" x14ac:dyDescent="0.2">
      <c r="A1769" s="4"/>
      <c r="B1769" s="10"/>
      <c r="C1769" s="2"/>
    </row>
    <row r="1770" spans="1:3" x14ac:dyDescent="0.2">
      <c r="A1770" s="4"/>
      <c r="B1770" s="10"/>
      <c r="C1770" s="2"/>
    </row>
    <row r="1771" spans="1:3" x14ac:dyDescent="0.2">
      <c r="A1771" s="4"/>
      <c r="B1771" s="10"/>
      <c r="C1771" s="2"/>
    </row>
    <row r="1772" spans="1:3" x14ac:dyDescent="0.2">
      <c r="A1772" s="4"/>
      <c r="B1772" s="10"/>
      <c r="C1772" s="2"/>
    </row>
    <row r="1773" spans="1:3" x14ac:dyDescent="0.2">
      <c r="A1773" s="4"/>
      <c r="B1773" s="10"/>
      <c r="C1773" s="2"/>
    </row>
    <row r="1774" spans="1:3" x14ac:dyDescent="0.2">
      <c r="A1774" s="4"/>
      <c r="B1774" s="10"/>
      <c r="C1774" s="2"/>
    </row>
    <row r="1775" spans="1:3" x14ac:dyDescent="0.2">
      <c r="A1775" s="4"/>
      <c r="B1775" s="10"/>
      <c r="C1775" s="2"/>
    </row>
    <row r="1776" spans="1:3" x14ac:dyDescent="0.2">
      <c r="A1776" s="4"/>
      <c r="B1776" s="10"/>
      <c r="C1776" s="2"/>
    </row>
    <row r="1777" spans="1:3" x14ac:dyDescent="0.2">
      <c r="A1777" s="4"/>
      <c r="B1777" s="10"/>
      <c r="C1777" s="2"/>
    </row>
    <row r="1778" spans="1:3" x14ac:dyDescent="0.2">
      <c r="A1778" s="4"/>
      <c r="B1778" s="10"/>
      <c r="C1778" s="2"/>
    </row>
    <row r="1779" spans="1:3" x14ac:dyDescent="0.2">
      <c r="A1779" s="4"/>
      <c r="B1779" s="10"/>
      <c r="C1779" s="2"/>
    </row>
    <row r="1780" spans="1:3" x14ac:dyDescent="0.2">
      <c r="A1780" s="4"/>
      <c r="B1780" s="10"/>
      <c r="C1780" s="2"/>
    </row>
    <row r="1781" spans="1:3" x14ac:dyDescent="0.2">
      <c r="A1781" s="4"/>
      <c r="B1781" s="10"/>
      <c r="C1781" s="2"/>
    </row>
    <row r="1782" spans="1:3" x14ac:dyDescent="0.2">
      <c r="A1782" s="4"/>
      <c r="B1782" s="10"/>
      <c r="C1782" s="2"/>
    </row>
    <row r="1783" spans="1:3" x14ac:dyDescent="0.2">
      <c r="A1783" s="4"/>
      <c r="B1783" s="10"/>
      <c r="C1783" s="2"/>
    </row>
    <row r="1784" spans="1:3" x14ac:dyDescent="0.2">
      <c r="A1784" s="4"/>
      <c r="B1784" s="10"/>
      <c r="C1784" s="2"/>
    </row>
    <row r="1785" spans="1:3" x14ac:dyDescent="0.2">
      <c r="A1785" s="4"/>
      <c r="B1785" s="10"/>
      <c r="C1785" s="2"/>
    </row>
    <row r="1786" spans="1:3" x14ac:dyDescent="0.2">
      <c r="A1786" s="4"/>
      <c r="B1786" s="10"/>
      <c r="C1786" s="2"/>
    </row>
    <row r="1787" spans="1:3" x14ac:dyDescent="0.2">
      <c r="A1787" s="4"/>
      <c r="B1787" s="10"/>
      <c r="C1787" s="2"/>
    </row>
    <row r="1788" spans="1:3" x14ac:dyDescent="0.2">
      <c r="A1788" s="4"/>
      <c r="B1788" s="10"/>
      <c r="C1788" s="2"/>
    </row>
    <row r="1789" spans="1:3" x14ac:dyDescent="0.2">
      <c r="A1789" s="4"/>
      <c r="B1789" s="10"/>
      <c r="C1789" s="2"/>
    </row>
    <row r="1790" spans="1:3" x14ac:dyDescent="0.2">
      <c r="A1790" s="4"/>
      <c r="B1790" s="10"/>
      <c r="C1790" s="2"/>
    </row>
    <row r="1791" spans="1:3" x14ac:dyDescent="0.2">
      <c r="A1791" s="4"/>
      <c r="B1791" s="10"/>
      <c r="C1791" s="2"/>
    </row>
    <row r="1792" spans="1:3" x14ac:dyDescent="0.2">
      <c r="A1792" s="4"/>
      <c r="B1792" s="10"/>
      <c r="C1792" s="2"/>
    </row>
    <row r="1793" spans="1:3" x14ac:dyDescent="0.2">
      <c r="A1793" s="4"/>
      <c r="B1793" s="10"/>
      <c r="C1793" s="2"/>
    </row>
    <row r="1794" spans="1:3" x14ac:dyDescent="0.2">
      <c r="A1794" s="4"/>
      <c r="B1794" s="10"/>
      <c r="C1794" s="2"/>
    </row>
    <row r="1795" spans="1:3" x14ac:dyDescent="0.2">
      <c r="A1795" s="4"/>
      <c r="B1795" s="10"/>
      <c r="C1795" s="2"/>
    </row>
    <row r="1796" spans="1:3" x14ac:dyDescent="0.2">
      <c r="A1796" s="4"/>
      <c r="B1796" s="10"/>
      <c r="C1796" s="2"/>
    </row>
    <row r="1797" spans="1:3" x14ac:dyDescent="0.2">
      <c r="A1797" s="4"/>
      <c r="B1797" s="10"/>
      <c r="C1797" s="2"/>
    </row>
    <row r="1798" spans="1:3" x14ac:dyDescent="0.2">
      <c r="A1798" s="4"/>
      <c r="B1798" s="10"/>
      <c r="C1798" s="2"/>
    </row>
    <row r="1799" spans="1:3" x14ac:dyDescent="0.2">
      <c r="A1799" s="4"/>
      <c r="B1799" s="10"/>
      <c r="C1799" s="2"/>
    </row>
    <row r="1800" spans="1:3" x14ac:dyDescent="0.2">
      <c r="A1800" s="4"/>
      <c r="B1800" s="10"/>
      <c r="C1800" s="2"/>
    </row>
    <row r="1801" spans="1:3" x14ac:dyDescent="0.2">
      <c r="A1801" s="4"/>
      <c r="B1801" s="10"/>
      <c r="C1801" s="2"/>
    </row>
    <row r="1802" spans="1:3" x14ac:dyDescent="0.2">
      <c r="A1802" s="4"/>
      <c r="B1802" s="10"/>
      <c r="C1802" s="2"/>
    </row>
    <row r="1803" spans="1:3" x14ac:dyDescent="0.2">
      <c r="A1803" s="4"/>
      <c r="B1803" s="10"/>
      <c r="C1803" s="2"/>
    </row>
    <row r="1804" spans="1:3" x14ac:dyDescent="0.2">
      <c r="A1804" s="4"/>
      <c r="B1804" s="10"/>
      <c r="C1804" s="2"/>
    </row>
    <row r="1805" spans="1:3" x14ac:dyDescent="0.2">
      <c r="A1805" s="4"/>
      <c r="B1805" s="10"/>
      <c r="C1805" s="2"/>
    </row>
    <row r="1806" spans="1:3" x14ac:dyDescent="0.2">
      <c r="A1806" s="4"/>
      <c r="B1806" s="10"/>
      <c r="C1806" s="2"/>
    </row>
    <row r="1807" spans="1:3" x14ac:dyDescent="0.2">
      <c r="A1807" s="4"/>
      <c r="B1807" s="10"/>
      <c r="C1807" s="2"/>
    </row>
    <row r="1808" spans="1:3" x14ac:dyDescent="0.2">
      <c r="A1808" s="4"/>
      <c r="B1808" s="10"/>
      <c r="C1808" s="2"/>
    </row>
    <row r="1809" spans="1:3" x14ac:dyDescent="0.2">
      <c r="A1809" s="4"/>
      <c r="B1809" s="10"/>
      <c r="C1809" s="2"/>
    </row>
    <row r="1810" spans="1:3" x14ac:dyDescent="0.2">
      <c r="A1810" s="4"/>
      <c r="B1810" s="10"/>
      <c r="C1810" s="2"/>
    </row>
    <row r="1811" spans="1:3" x14ac:dyDescent="0.2">
      <c r="A1811" s="4"/>
      <c r="B1811" s="10"/>
      <c r="C1811" s="2"/>
    </row>
    <row r="1812" spans="1:3" x14ac:dyDescent="0.2">
      <c r="A1812" s="4"/>
      <c r="B1812" s="10"/>
      <c r="C1812" s="2"/>
    </row>
    <row r="1813" spans="1:3" x14ac:dyDescent="0.2">
      <c r="A1813" s="4"/>
      <c r="B1813" s="10"/>
      <c r="C1813" s="2"/>
    </row>
    <row r="1814" spans="1:3" x14ac:dyDescent="0.2">
      <c r="A1814" s="4"/>
      <c r="B1814" s="10"/>
      <c r="C1814" s="2"/>
    </row>
    <row r="1815" spans="1:3" x14ac:dyDescent="0.2">
      <c r="A1815" s="4"/>
      <c r="B1815" s="10"/>
      <c r="C1815" s="2"/>
    </row>
    <row r="1816" spans="1:3" x14ac:dyDescent="0.2">
      <c r="A1816" s="4"/>
      <c r="B1816" s="10"/>
      <c r="C1816" s="2"/>
    </row>
    <row r="1817" spans="1:3" x14ac:dyDescent="0.2">
      <c r="A1817" s="4"/>
      <c r="B1817" s="10"/>
      <c r="C1817" s="2"/>
    </row>
    <row r="1818" spans="1:3" x14ac:dyDescent="0.2">
      <c r="A1818" s="4"/>
      <c r="B1818" s="10"/>
      <c r="C1818" s="2"/>
    </row>
    <row r="1819" spans="1:3" x14ac:dyDescent="0.2">
      <c r="A1819" s="4"/>
      <c r="B1819" s="10"/>
      <c r="C1819" s="2"/>
    </row>
    <row r="1820" spans="1:3" x14ac:dyDescent="0.2">
      <c r="A1820" s="4"/>
      <c r="B1820" s="10"/>
      <c r="C1820" s="2"/>
    </row>
    <row r="1821" spans="1:3" x14ac:dyDescent="0.2">
      <c r="A1821" s="4"/>
      <c r="B1821" s="10"/>
      <c r="C1821" s="2"/>
    </row>
    <row r="1822" spans="1:3" x14ac:dyDescent="0.2">
      <c r="A1822" s="4"/>
      <c r="B1822" s="10"/>
      <c r="C1822" s="2"/>
    </row>
    <row r="1823" spans="1:3" x14ac:dyDescent="0.2">
      <c r="A1823" s="4"/>
      <c r="B1823" s="10"/>
      <c r="C1823" s="2"/>
    </row>
    <row r="1824" spans="1:3" x14ac:dyDescent="0.2">
      <c r="A1824" s="4"/>
      <c r="B1824" s="10"/>
      <c r="C1824" s="2"/>
    </row>
    <row r="1825" spans="1:3" x14ac:dyDescent="0.2">
      <c r="A1825" s="4"/>
      <c r="B1825" s="10"/>
      <c r="C1825" s="2"/>
    </row>
    <row r="1826" spans="1:3" x14ac:dyDescent="0.2">
      <c r="A1826" s="4"/>
      <c r="B1826" s="10"/>
      <c r="C1826" s="2"/>
    </row>
    <row r="1827" spans="1:3" x14ac:dyDescent="0.2">
      <c r="A1827" s="4"/>
      <c r="B1827" s="10"/>
      <c r="C1827" s="2"/>
    </row>
    <row r="1828" spans="1:3" x14ac:dyDescent="0.2">
      <c r="A1828" s="4"/>
      <c r="B1828" s="10"/>
      <c r="C1828" s="2"/>
    </row>
    <row r="1829" spans="1:3" x14ac:dyDescent="0.2">
      <c r="A1829" s="4"/>
      <c r="B1829" s="10"/>
      <c r="C1829" s="2"/>
    </row>
    <row r="1830" spans="1:3" x14ac:dyDescent="0.2">
      <c r="A1830" s="4"/>
      <c r="B1830" s="10"/>
      <c r="C1830" s="2"/>
    </row>
    <row r="1831" spans="1:3" x14ac:dyDescent="0.2">
      <c r="A1831" s="4"/>
      <c r="B1831" s="10"/>
      <c r="C1831" s="2"/>
    </row>
    <row r="1832" spans="1:3" x14ac:dyDescent="0.2">
      <c r="A1832" s="4"/>
      <c r="B1832" s="10"/>
      <c r="C1832" s="2"/>
    </row>
    <row r="1833" spans="1:3" x14ac:dyDescent="0.2">
      <c r="A1833" s="4"/>
      <c r="B1833" s="10"/>
      <c r="C1833" s="2"/>
    </row>
    <row r="1834" spans="1:3" x14ac:dyDescent="0.2">
      <c r="A1834" s="4"/>
      <c r="B1834" s="10"/>
      <c r="C1834" s="2"/>
    </row>
    <row r="1835" spans="1:3" x14ac:dyDescent="0.2">
      <c r="A1835" s="4"/>
      <c r="B1835" s="10"/>
      <c r="C1835" s="2"/>
    </row>
    <row r="1836" spans="1:3" x14ac:dyDescent="0.2">
      <c r="A1836" s="4"/>
      <c r="B1836" s="10"/>
      <c r="C1836" s="2"/>
    </row>
    <row r="1837" spans="1:3" x14ac:dyDescent="0.2">
      <c r="A1837" s="4"/>
      <c r="B1837" s="10"/>
      <c r="C1837" s="2"/>
    </row>
    <row r="1838" spans="1:3" x14ac:dyDescent="0.2">
      <c r="A1838" s="4"/>
      <c r="B1838" s="10"/>
      <c r="C1838" s="2"/>
    </row>
    <row r="1839" spans="1:3" x14ac:dyDescent="0.2">
      <c r="A1839" s="4"/>
      <c r="B1839" s="10"/>
      <c r="C1839" s="2"/>
    </row>
    <row r="1840" spans="1:3" x14ac:dyDescent="0.2">
      <c r="A1840" s="4"/>
      <c r="B1840" s="10"/>
      <c r="C1840" s="2"/>
    </row>
    <row r="1841" spans="1:3" x14ac:dyDescent="0.2">
      <c r="A1841" s="4"/>
      <c r="B1841" s="10"/>
      <c r="C1841" s="2"/>
    </row>
    <row r="1842" spans="1:3" x14ac:dyDescent="0.2">
      <c r="A1842" s="4"/>
      <c r="B1842" s="10"/>
      <c r="C1842" s="2"/>
    </row>
    <row r="1843" spans="1:3" x14ac:dyDescent="0.2">
      <c r="A1843" s="4"/>
      <c r="B1843" s="10"/>
      <c r="C1843" s="2"/>
    </row>
    <row r="1844" spans="1:3" x14ac:dyDescent="0.2">
      <c r="A1844" s="4"/>
      <c r="B1844" s="10"/>
      <c r="C1844" s="2"/>
    </row>
    <row r="1845" spans="1:3" x14ac:dyDescent="0.2">
      <c r="A1845" s="4"/>
      <c r="B1845" s="10"/>
      <c r="C1845" s="2"/>
    </row>
    <row r="1846" spans="1:3" x14ac:dyDescent="0.2">
      <c r="A1846" s="4"/>
      <c r="B1846" s="11"/>
      <c r="C1846" s="2"/>
    </row>
    <row r="1847" spans="1:3" x14ac:dyDescent="0.2">
      <c r="A1847" s="4"/>
      <c r="B1847" s="10"/>
      <c r="C1847" s="2"/>
    </row>
    <row r="1848" spans="1:3" x14ac:dyDescent="0.2">
      <c r="A1848" s="4"/>
      <c r="B1848" s="10"/>
      <c r="C1848" s="2"/>
    </row>
    <row r="1849" spans="1:3" x14ac:dyDescent="0.2">
      <c r="A1849" s="4"/>
      <c r="B1849" s="10"/>
      <c r="C1849" s="2"/>
    </row>
    <row r="1850" spans="1:3" x14ac:dyDescent="0.2">
      <c r="A1850" s="4"/>
      <c r="B1850" s="10"/>
      <c r="C1850" s="2"/>
    </row>
    <row r="1851" spans="1:3" x14ac:dyDescent="0.2">
      <c r="A1851" s="4"/>
      <c r="B1851" s="12"/>
      <c r="C1851" s="2"/>
    </row>
    <row r="1852" spans="1:3" x14ac:dyDescent="0.2">
      <c r="A1852" s="4"/>
      <c r="B1852" s="10"/>
      <c r="C1852" s="2"/>
    </row>
    <row r="1853" spans="1:3" x14ac:dyDescent="0.2">
      <c r="A1853" s="4"/>
      <c r="B1853" s="10"/>
      <c r="C1853" s="2"/>
    </row>
    <row r="1854" spans="1:3" x14ac:dyDescent="0.2">
      <c r="A1854" s="4"/>
      <c r="B1854" s="10"/>
      <c r="C1854" s="2"/>
    </row>
    <row r="1855" spans="1:3" x14ac:dyDescent="0.2">
      <c r="A1855" s="4"/>
      <c r="B1855" s="10"/>
      <c r="C1855" s="2"/>
    </row>
    <row r="1856" spans="1:3" x14ac:dyDescent="0.2">
      <c r="A1856" s="4"/>
      <c r="B1856" s="10"/>
      <c r="C1856" s="2"/>
    </row>
    <row r="1857" spans="1:3" x14ac:dyDescent="0.2">
      <c r="A1857" s="4"/>
      <c r="B1857" s="10"/>
      <c r="C1857" s="2"/>
    </row>
    <row r="1858" spans="1:3" x14ac:dyDescent="0.2">
      <c r="A1858" s="4"/>
      <c r="B1858" s="11"/>
      <c r="C1858" s="2"/>
    </row>
    <row r="1859" spans="1:3" x14ac:dyDescent="0.2">
      <c r="A1859" s="4"/>
      <c r="B1859" s="10"/>
      <c r="C1859" s="2"/>
    </row>
    <row r="1860" spans="1:3" x14ac:dyDescent="0.2">
      <c r="A1860" s="4"/>
      <c r="B1860" s="10"/>
      <c r="C1860" s="2"/>
    </row>
    <row r="1861" spans="1:3" x14ac:dyDescent="0.2">
      <c r="A1861" s="4"/>
      <c r="B1861" s="10"/>
      <c r="C1861" s="2"/>
    </row>
    <row r="1862" spans="1:3" x14ac:dyDescent="0.2">
      <c r="A1862" s="4"/>
      <c r="B1862" s="10"/>
      <c r="C1862" s="2"/>
    </row>
    <row r="1863" spans="1:3" x14ac:dyDescent="0.2">
      <c r="A1863" s="4"/>
      <c r="B1863" s="10"/>
      <c r="C1863" s="2"/>
    </row>
    <row r="1864" spans="1:3" x14ac:dyDescent="0.2">
      <c r="A1864" s="4"/>
      <c r="B1864" s="10"/>
      <c r="C1864" s="2"/>
    </row>
    <row r="1865" spans="1:3" x14ac:dyDescent="0.2">
      <c r="A1865" s="4"/>
      <c r="B1865" s="10"/>
      <c r="C1865" s="2"/>
    </row>
    <row r="1866" spans="1:3" x14ac:dyDescent="0.2">
      <c r="A1866" s="4"/>
      <c r="B1866" s="10"/>
      <c r="C1866" s="2"/>
    </row>
    <row r="1867" spans="1:3" x14ac:dyDescent="0.2">
      <c r="A1867" s="4"/>
      <c r="B1867" s="10"/>
      <c r="C1867" s="2"/>
    </row>
    <row r="1868" spans="1:3" x14ac:dyDescent="0.2">
      <c r="A1868" s="4"/>
      <c r="B1868" s="10"/>
      <c r="C1868" s="2"/>
    </row>
    <row r="1869" spans="1:3" x14ac:dyDescent="0.2">
      <c r="A1869" s="4"/>
      <c r="B1869" s="10"/>
      <c r="C1869" s="2"/>
    </row>
    <row r="1870" spans="1:3" x14ac:dyDescent="0.2">
      <c r="A1870" s="4"/>
      <c r="B1870" s="10"/>
      <c r="C1870" s="2"/>
    </row>
    <row r="1871" spans="1:3" x14ac:dyDescent="0.2">
      <c r="A1871" s="4"/>
      <c r="B1871" s="10"/>
      <c r="C1871" s="2"/>
    </row>
    <row r="1872" spans="1:3" x14ac:dyDescent="0.2">
      <c r="A1872" s="4"/>
      <c r="B1872" s="10"/>
      <c r="C1872" s="2"/>
    </row>
    <row r="1873" spans="1:3" x14ac:dyDescent="0.2">
      <c r="A1873" s="4"/>
      <c r="B1873" s="10"/>
      <c r="C1873" s="2"/>
    </row>
    <row r="1874" spans="1:3" x14ac:dyDescent="0.2">
      <c r="A1874" s="4"/>
      <c r="B1874" s="10"/>
      <c r="C1874" s="2"/>
    </row>
    <row r="1875" spans="1:3" x14ac:dyDescent="0.2">
      <c r="A1875" s="4"/>
      <c r="B1875" s="11"/>
      <c r="C1875" s="2"/>
    </row>
    <row r="1876" spans="1:3" x14ac:dyDescent="0.2">
      <c r="A1876" s="4"/>
      <c r="B1876" s="10"/>
      <c r="C1876" s="2"/>
    </row>
    <row r="1877" spans="1:3" x14ac:dyDescent="0.2">
      <c r="A1877" s="4"/>
      <c r="B1877" s="10"/>
      <c r="C1877" s="2"/>
    </row>
    <row r="1878" spans="1:3" x14ac:dyDescent="0.2">
      <c r="A1878" s="4"/>
      <c r="B1878" s="10"/>
      <c r="C1878" s="2"/>
    </row>
    <row r="1879" spans="1:3" x14ac:dyDescent="0.2">
      <c r="A1879" s="4"/>
      <c r="B1879" s="11"/>
      <c r="C1879" s="2"/>
    </row>
    <row r="1880" spans="1:3" x14ac:dyDescent="0.2">
      <c r="A1880" s="4"/>
      <c r="B1880" s="10"/>
      <c r="C1880" s="2"/>
    </row>
    <row r="1881" spans="1:3" x14ac:dyDescent="0.2">
      <c r="A1881" s="4"/>
      <c r="B1881" s="10"/>
      <c r="C1881" s="2"/>
    </row>
    <row r="1882" spans="1:3" x14ac:dyDescent="0.2">
      <c r="A1882" s="4"/>
      <c r="B1882" s="12"/>
      <c r="C1882" s="2"/>
    </row>
    <row r="1883" spans="1:3" x14ac:dyDescent="0.2">
      <c r="A1883" s="4"/>
      <c r="B1883" s="12"/>
      <c r="C1883" s="2"/>
    </row>
    <row r="1884" spans="1:3" x14ac:dyDescent="0.2">
      <c r="A1884" s="1"/>
      <c r="B1884" s="12"/>
      <c r="C1884" s="1"/>
    </row>
    <row r="1885" spans="1:3" x14ac:dyDescent="0.2">
      <c r="A1885" s="4"/>
      <c r="B1885" s="10"/>
      <c r="C1885" s="2"/>
    </row>
    <row r="1886" spans="1:3" x14ac:dyDescent="0.2">
      <c r="A1886" s="4"/>
      <c r="B1886" s="10"/>
      <c r="C1886" s="2"/>
    </row>
    <row r="1887" spans="1:3" x14ac:dyDescent="0.2">
      <c r="A1887" s="4"/>
      <c r="B1887" s="12"/>
      <c r="C1887" s="2"/>
    </row>
    <row r="1888" spans="1:3" x14ac:dyDescent="0.2">
      <c r="A1888" s="4"/>
      <c r="B1888" s="12"/>
      <c r="C1888" s="2"/>
    </row>
    <row r="1889" spans="1:3" x14ac:dyDescent="0.2">
      <c r="A1889" s="2"/>
      <c r="B1889" s="10"/>
      <c r="C1889" s="2"/>
    </row>
    <row r="1890" spans="1:3" x14ac:dyDescent="0.2">
      <c r="A1890" s="4"/>
      <c r="B1890" s="12"/>
      <c r="C1890" s="2"/>
    </row>
    <row r="1891" spans="1:3" x14ac:dyDescent="0.2">
      <c r="A1891" s="4"/>
      <c r="B1891" s="10"/>
      <c r="C1891" s="2"/>
    </row>
    <row r="1892" spans="1:3" x14ac:dyDescent="0.2">
      <c r="A1892" s="4"/>
      <c r="B1892" s="11"/>
      <c r="C1892" s="2"/>
    </row>
    <row r="1893" spans="1:3" x14ac:dyDescent="0.2">
      <c r="A1893" s="4"/>
      <c r="B1893" s="10"/>
      <c r="C1893" s="2"/>
    </row>
    <row r="1894" spans="1:3" x14ac:dyDescent="0.2">
      <c r="A1894" s="4"/>
      <c r="B1894" s="10"/>
      <c r="C1894" s="2"/>
    </row>
    <row r="1895" spans="1:3" x14ac:dyDescent="0.2">
      <c r="A1895" s="4"/>
      <c r="B1895" s="10"/>
      <c r="C1895" s="2"/>
    </row>
    <row r="1896" spans="1:3" x14ac:dyDescent="0.2">
      <c r="A1896" s="1"/>
      <c r="B1896" s="10"/>
      <c r="C1896" s="1"/>
    </row>
    <row r="1897" spans="1:3" x14ac:dyDescent="0.2">
      <c r="A1897" s="4"/>
      <c r="B1897" s="10"/>
      <c r="C1897" s="2"/>
    </row>
    <row r="1898" spans="1:3" x14ac:dyDescent="0.2">
      <c r="A1898" s="4"/>
      <c r="B1898" s="10"/>
      <c r="C1898" s="2"/>
    </row>
    <row r="1899" spans="1:3" x14ac:dyDescent="0.2">
      <c r="A1899" s="4"/>
      <c r="B1899" s="10"/>
      <c r="C1899" s="2"/>
    </row>
    <row r="1900" spans="1:3" x14ac:dyDescent="0.2">
      <c r="A1900" s="4"/>
      <c r="B1900" s="10"/>
      <c r="C1900" s="2"/>
    </row>
    <row r="1901" spans="1:3" x14ac:dyDescent="0.2">
      <c r="A1901" s="4"/>
      <c r="B1901" s="10"/>
      <c r="C1901" s="2"/>
    </row>
    <row r="1902" spans="1:3" x14ac:dyDescent="0.2">
      <c r="A1902" s="4"/>
      <c r="B1902" s="10"/>
      <c r="C1902" s="2"/>
    </row>
    <row r="1903" spans="1:3" x14ac:dyDescent="0.2">
      <c r="A1903" s="4"/>
      <c r="B1903" s="10"/>
      <c r="C1903" s="2"/>
    </row>
    <row r="1904" spans="1:3" x14ac:dyDescent="0.2">
      <c r="A1904" s="4"/>
      <c r="B1904" s="10"/>
      <c r="C1904" s="2"/>
    </row>
    <row r="1905" spans="1:3" x14ac:dyDescent="0.2">
      <c r="A1905" s="4"/>
      <c r="B1905" s="10"/>
      <c r="C1905" s="2"/>
    </row>
    <row r="1906" spans="1:3" x14ac:dyDescent="0.2">
      <c r="A1906" s="4"/>
      <c r="B1906" s="10"/>
      <c r="C1906" s="2"/>
    </row>
    <row r="1907" spans="1:3" x14ac:dyDescent="0.2">
      <c r="A1907" s="4"/>
      <c r="B1907" s="10"/>
      <c r="C1907" s="2"/>
    </row>
    <row r="1908" spans="1:3" x14ac:dyDescent="0.2">
      <c r="A1908" s="4"/>
      <c r="B1908" s="11"/>
      <c r="C1908" s="2"/>
    </row>
    <row r="1909" spans="1:3" x14ac:dyDescent="0.2">
      <c r="A1909" s="4"/>
      <c r="B1909" s="10"/>
      <c r="C1909" s="2"/>
    </row>
    <row r="1910" spans="1:3" x14ac:dyDescent="0.2">
      <c r="A1910" s="4"/>
      <c r="B1910" s="10"/>
      <c r="C1910" s="2"/>
    </row>
    <row r="1911" spans="1:3" x14ac:dyDescent="0.2">
      <c r="A1911" s="4"/>
      <c r="B1911" s="10"/>
      <c r="C1911" s="2"/>
    </row>
    <row r="1912" spans="1:3" x14ac:dyDescent="0.2">
      <c r="A1912" s="4"/>
      <c r="B1912" s="12"/>
      <c r="C1912" s="2"/>
    </row>
    <row r="1913" spans="1:3" x14ac:dyDescent="0.2">
      <c r="A1913" s="1"/>
      <c r="B1913" s="10"/>
      <c r="C1913" s="1"/>
    </row>
    <row r="1914" spans="1:3" x14ac:dyDescent="0.2">
      <c r="A1914" s="4"/>
      <c r="B1914" s="10"/>
      <c r="C1914" s="2"/>
    </row>
    <row r="1915" spans="1:3" x14ac:dyDescent="0.2">
      <c r="A1915" s="4"/>
      <c r="B1915" s="10"/>
      <c r="C1915" s="2"/>
    </row>
    <row r="1916" spans="1:3" x14ac:dyDescent="0.2">
      <c r="A1916" s="4"/>
      <c r="B1916" s="11"/>
      <c r="C1916" s="2"/>
    </row>
    <row r="1917" spans="1:3" x14ac:dyDescent="0.2">
      <c r="A1917" s="1"/>
      <c r="B1917" s="10"/>
      <c r="C1917" s="1"/>
    </row>
    <row r="1918" spans="1:3" x14ac:dyDescent="0.2">
      <c r="A1918" s="4"/>
      <c r="B1918" s="10"/>
      <c r="C1918" s="2"/>
    </row>
    <row r="1919" spans="1:3" x14ac:dyDescent="0.2">
      <c r="A1919" s="4"/>
      <c r="B1919" s="10"/>
      <c r="C1919" s="2"/>
    </row>
    <row r="1920" spans="1:3" x14ac:dyDescent="0.2">
      <c r="A1920" s="2"/>
      <c r="B1920" s="12"/>
      <c r="C1920" s="2"/>
    </row>
    <row r="1921" spans="1:3" x14ac:dyDescent="0.2">
      <c r="A1921" s="2"/>
      <c r="B1921" s="10"/>
      <c r="C1921" s="2"/>
    </row>
    <row r="1922" spans="1:3" x14ac:dyDescent="0.2">
      <c r="A1922" s="2"/>
      <c r="B1922" s="10"/>
      <c r="C1922" s="2"/>
    </row>
    <row r="1923" spans="1:3" x14ac:dyDescent="0.2">
      <c r="A1923" s="4"/>
      <c r="B1923" s="10"/>
      <c r="C1923" s="2"/>
    </row>
    <row r="1924" spans="1:3" x14ac:dyDescent="0.2">
      <c r="A1924" s="4"/>
      <c r="B1924" s="10"/>
      <c r="C1924" s="2"/>
    </row>
    <row r="1925" spans="1:3" x14ac:dyDescent="0.2">
      <c r="A1925" s="2"/>
      <c r="B1925" s="11"/>
      <c r="C1925" s="2"/>
    </row>
    <row r="1926" spans="1:3" x14ac:dyDescent="0.2">
      <c r="A1926" s="2"/>
      <c r="B1926" s="10"/>
      <c r="C1926" s="2"/>
    </row>
    <row r="1927" spans="1:3" x14ac:dyDescent="0.2">
      <c r="A1927" s="4"/>
      <c r="B1927" s="10"/>
      <c r="C1927" s="2"/>
    </row>
    <row r="1928" spans="1:3" x14ac:dyDescent="0.2">
      <c r="A1928" s="2"/>
      <c r="B1928" s="10"/>
      <c r="C1928" s="2"/>
    </row>
    <row r="1929" spans="1:3" x14ac:dyDescent="0.2">
      <c r="A1929" s="4"/>
      <c r="B1929" s="10"/>
      <c r="C1929" s="2"/>
    </row>
    <row r="1930" spans="1:3" x14ac:dyDescent="0.2">
      <c r="A1930" s="1"/>
      <c r="B1930" s="10"/>
      <c r="C1930" s="1"/>
    </row>
    <row r="1931" spans="1:3" x14ac:dyDescent="0.2">
      <c r="A1931" s="4"/>
      <c r="B1931" s="10"/>
      <c r="C1931" s="2"/>
    </row>
    <row r="1932" spans="1:3" x14ac:dyDescent="0.2">
      <c r="A1932" s="4"/>
      <c r="B1932" s="10"/>
      <c r="C1932" s="2"/>
    </row>
    <row r="1933" spans="1:3" x14ac:dyDescent="0.2">
      <c r="A1933" s="4"/>
      <c r="B1933" s="10"/>
      <c r="C1933" s="2"/>
    </row>
    <row r="1934" spans="1:3" x14ac:dyDescent="0.2">
      <c r="A1934" s="4"/>
      <c r="B1934" s="10"/>
      <c r="C1934" s="2"/>
    </row>
    <row r="1935" spans="1:3" x14ac:dyDescent="0.2">
      <c r="A1935" s="4"/>
      <c r="B1935" s="12"/>
      <c r="C1935" s="2"/>
    </row>
    <row r="1936" spans="1:3" x14ac:dyDescent="0.2">
      <c r="A1936" s="4"/>
      <c r="B1936" s="10"/>
      <c r="C1936" s="2"/>
    </row>
    <row r="1937" spans="1:3" x14ac:dyDescent="0.2">
      <c r="A1937" s="4"/>
      <c r="B1937" s="10"/>
      <c r="C1937" s="2"/>
    </row>
    <row r="1938" spans="1:3" x14ac:dyDescent="0.2">
      <c r="A1938" s="4"/>
      <c r="B1938" s="12"/>
      <c r="C1938" s="2"/>
    </row>
    <row r="1939" spans="1:3" x14ac:dyDescent="0.2">
      <c r="A1939" s="4"/>
      <c r="B1939" s="12"/>
      <c r="C1939" s="2"/>
    </row>
    <row r="1940" spans="1:3" x14ac:dyDescent="0.2">
      <c r="A1940" s="4"/>
      <c r="B1940" s="10"/>
      <c r="C1940" s="2"/>
    </row>
    <row r="1941" spans="1:3" x14ac:dyDescent="0.2">
      <c r="A1941" s="4"/>
      <c r="B1941" s="10"/>
      <c r="C1941" s="2"/>
    </row>
    <row r="1942" spans="1:3" x14ac:dyDescent="0.2">
      <c r="A1942" s="4"/>
      <c r="B1942" s="10"/>
      <c r="C1942" s="2"/>
    </row>
    <row r="1943" spans="1:3" x14ac:dyDescent="0.2">
      <c r="A1943" s="4"/>
      <c r="B1943" s="10"/>
      <c r="C1943" s="2"/>
    </row>
    <row r="1944" spans="1:3" x14ac:dyDescent="0.2">
      <c r="A1944" s="4"/>
      <c r="B1944" s="10"/>
      <c r="C1944" s="2"/>
    </row>
    <row r="1945" spans="1:3" x14ac:dyDescent="0.2">
      <c r="A1945" s="4"/>
      <c r="B1945" s="10"/>
      <c r="C1945" s="2"/>
    </row>
    <row r="1946" spans="1:3" x14ac:dyDescent="0.2">
      <c r="A1946" s="1"/>
      <c r="B1946" s="10"/>
      <c r="C1946" s="1"/>
    </row>
    <row r="1947" spans="1:3" x14ac:dyDescent="0.2">
      <c r="A1947" s="4"/>
      <c r="B1947" s="10"/>
      <c r="C1947" s="8"/>
    </row>
    <row r="1948" spans="1:3" x14ac:dyDescent="0.2">
      <c r="A1948" s="4"/>
      <c r="B1948" s="10"/>
      <c r="C1948" s="8"/>
    </row>
    <row r="1949" spans="1:3" x14ac:dyDescent="0.2">
      <c r="A1949" s="4"/>
      <c r="B1949" s="10"/>
      <c r="C1949" s="2"/>
    </row>
    <row r="1950" spans="1:3" x14ac:dyDescent="0.2">
      <c r="A1950" s="2"/>
      <c r="B1950" s="10"/>
      <c r="C1950" s="2"/>
    </row>
    <row r="1951" spans="1:3" x14ac:dyDescent="0.2">
      <c r="A1951" s="4"/>
      <c r="B1951" s="10"/>
      <c r="C1951" s="8"/>
    </row>
    <row r="1952" spans="1:3" x14ac:dyDescent="0.2">
      <c r="A1952" s="4"/>
      <c r="B1952" s="10"/>
      <c r="C1952" s="8"/>
    </row>
    <row r="1953" spans="1:3" x14ac:dyDescent="0.2">
      <c r="A1953" s="4"/>
      <c r="B1953" s="10"/>
      <c r="C1953" s="2"/>
    </row>
    <row r="1954" spans="1:3" x14ac:dyDescent="0.2">
      <c r="A1954" s="1"/>
      <c r="B1954" s="10"/>
      <c r="C1954" s="1"/>
    </row>
    <row r="1955" spans="1:3" x14ac:dyDescent="0.2">
      <c r="A1955" s="4"/>
      <c r="B1955" s="10"/>
      <c r="C1955" s="8"/>
    </row>
    <row r="1956" spans="1:3" x14ac:dyDescent="0.2">
      <c r="A1956" s="4"/>
      <c r="B1956" s="10"/>
      <c r="C1956" s="8"/>
    </row>
    <row r="1957" spans="1:3" x14ac:dyDescent="0.2">
      <c r="A1957" s="4"/>
      <c r="B1957" s="10"/>
      <c r="C1957" s="8"/>
    </row>
    <row r="1958" spans="1:3" x14ac:dyDescent="0.2">
      <c r="A1958" s="2"/>
      <c r="B1958" s="10"/>
      <c r="C1958" s="2"/>
    </row>
    <row r="1959" spans="1:3" x14ac:dyDescent="0.2">
      <c r="A1959" s="4"/>
      <c r="B1959" s="10"/>
      <c r="C1959" s="8"/>
    </row>
    <row r="1960" spans="1:3" x14ac:dyDescent="0.2">
      <c r="A1960" s="4"/>
      <c r="B1960" s="10"/>
      <c r="C1960" s="8"/>
    </row>
    <row r="1961" spans="1:3" x14ac:dyDescent="0.2">
      <c r="A1961" s="4"/>
      <c r="B1961" s="10"/>
      <c r="C1961" s="2"/>
    </row>
    <row r="1962" spans="1:3" x14ac:dyDescent="0.2">
      <c r="A1962" s="4"/>
      <c r="B1962" s="10"/>
      <c r="C1962" s="2"/>
    </row>
    <row r="1963" spans="1:3" x14ac:dyDescent="0.2">
      <c r="A1963" s="1"/>
      <c r="B1963" s="10"/>
      <c r="C1963" s="1"/>
    </row>
    <row r="1964" spans="1:3" x14ac:dyDescent="0.2">
      <c r="A1964" s="4"/>
      <c r="B1964" s="10"/>
      <c r="C1964" s="2"/>
    </row>
    <row r="1965" spans="1:3" x14ac:dyDescent="0.2">
      <c r="A1965" s="4"/>
      <c r="B1965" s="10"/>
      <c r="C1965" s="2"/>
    </row>
    <row r="1966" spans="1:3" x14ac:dyDescent="0.2">
      <c r="A1966" s="4"/>
      <c r="B1966" s="10"/>
      <c r="C1966" s="2"/>
    </row>
    <row r="1967" spans="1:3" x14ac:dyDescent="0.2">
      <c r="A1967" s="4"/>
      <c r="B1967" s="10"/>
      <c r="C1967" s="2"/>
    </row>
    <row r="1968" spans="1:3" x14ac:dyDescent="0.2">
      <c r="A1968" s="4"/>
      <c r="B1968" s="10"/>
      <c r="C1968" s="2"/>
    </row>
    <row r="1969" spans="1:3" x14ac:dyDescent="0.2">
      <c r="A1969" s="4"/>
      <c r="B1969" s="10"/>
      <c r="C1969" s="2"/>
    </row>
    <row r="1970" spans="1:3" x14ac:dyDescent="0.2">
      <c r="A1970" s="4"/>
      <c r="B1970" s="10"/>
      <c r="C1970" s="2"/>
    </row>
    <row r="1971" spans="1:3" x14ac:dyDescent="0.2">
      <c r="A1971" s="4"/>
      <c r="B1971" s="10"/>
      <c r="C1971" s="2"/>
    </row>
    <row r="1972" spans="1:3" x14ac:dyDescent="0.2">
      <c r="A1972" s="4"/>
      <c r="B1972" s="10"/>
      <c r="C1972" s="2"/>
    </row>
    <row r="1973" spans="1:3" x14ac:dyDescent="0.2">
      <c r="A1973" s="2"/>
      <c r="B1973" s="10"/>
      <c r="C1973" s="2"/>
    </row>
    <row r="1974" spans="1:3" x14ac:dyDescent="0.2">
      <c r="A1974" s="4"/>
      <c r="B1974" s="10"/>
      <c r="C1974" s="2"/>
    </row>
    <row r="1975" spans="1:3" x14ac:dyDescent="0.2">
      <c r="A1975" s="4"/>
      <c r="B1975" s="10"/>
      <c r="C1975" s="2"/>
    </row>
    <row r="1976" spans="1:3" x14ac:dyDescent="0.2">
      <c r="A1976" s="2"/>
      <c r="B1976" s="10"/>
      <c r="C1976" s="2"/>
    </row>
    <row r="1977" spans="1:3" x14ac:dyDescent="0.2">
      <c r="A1977" s="2"/>
      <c r="B1977" s="10"/>
      <c r="C1977" s="2"/>
    </row>
    <row r="1978" spans="1:3" x14ac:dyDescent="0.2">
      <c r="A1978" s="4"/>
      <c r="B1978" s="10"/>
      <c r="C1978" s="2"/>
    </row>
    <row r="1979" spans="1:3" x14ac:dyDescent="0.2">
      <c r="A1979" s="4"/>
      <c r="B1979" s="10"/>
      <c r="C1979" s="2"/>
    </row>
    <row r="1980" spans="1:3" x14ac:dyDescent="0.2">
      <c r="A1980" s="4"/>
      <c r="B1980" s="10"/>
      <c r="C1980" s="2"/>
    </row>
    <row r="1981" spans="1:3" x14ac:dyDescent="0.2">
      <c r="A1981" s="4"/>
      <c r="B1981" s="10"/>
      <c r="C1981" s="2"/>
    </row>
    <row r="1982" spans="1:3" x14ac:dyDescent="0.2">
      <c r="A1982" s="4"/>
      <c r="B1982" s="10"/>
      <c r="C1982" s="2"/>
    </row>
    <row r="1983" spans="1:3" x14ac:dyDescent="0.2">
      <c r="A1983" s="4"/>
      <c r="B1983" s="10"/>
      <c r="C1983" s="2"/>
    </row>
    <row r="1984" spans="1:3" x14ac:dyDescent="0.2">
      <c r="A1984" s="4"/>
      <c r="B1984" s="10"/>
      <c r="C1984" s="2"/>
    </row>
    <row r="1985" spans="1:3" x14ac:dyDescent="0.2">
      <c r="A1985" s="4"/>
      <c r="B1985" s="10"/>
      <c r="C1985" s="2"/>
    </row>
    <row r="1986" spans="1:3" x14ac:dyDescent="0.2">
      <c r="A1986" s="4"/>
      <c r="B1986" s="11"/>
      <c r="C1986" s="2"/>
    </row>
    <row r="1987" spans="1:3" x14ac:dyDescent="0.2">
      <c r="A1987" s="4"/>
      <c r="B1987" s="10"/>
      <c r="C1987" s="2"/>
    </row>
    <row r="1988" spans="1:3" x14ac:dyDescent="0.2">
      <c r="A1988" s="4"/>
      <c r="B1988" s="10"/>
      <c r="C1988" s="2"/>
    </row>
    <row r="1989" spans="1:3" x14ac:dyDescent="0.2">
      <c r="A1989" s="4"/>
      <c r="B1989" s="10"/>
      <c r="C1989" s="2"/>
    </row>
    <row r="1990" spans="1:3" x14ac:dyDescent="0.2">
      <c r="A1990" s="4"/>
      <c r="B1990" s="10"/>
      <c r="C1990" s="2"/>
    </row>
    <row r="1991" spans="1:3" x14ac:dyDescent="0.2">
      <c r="A1991" s="4"/>
      <c r="B1991" s="10"/>
      <c r="C1991" s="2"/>
    </row>
    <row r="1992" spans="1:3" x14ac:dyDescent="0.2">
      <c r="A1992" s="4"/>
      <c r="B1992" s="10"/>
      <c r="C1992" s="2"/>
    </row>
    <row r="1993" spans="1:3" x14ac:dyDescent="0.2">
      <c r="A1993" s="4"/>
      <c r="B1993" s="10"/>
      <c r="C1993" s="2"/>
    </row>
    <row r="1994" spans="1:3" x14ac:dyDescent="0.2">
      <c r="A1994" s="4"/>
      <c r="B1994" s="10"/>
      <c r="C1994" s="2"/>
    </row>
    <row r="1995" spans="1:3" x14ac:dyDescent="0.2">
      <c r="A1995" s="4"/>
      <c r="B1995" s="10"/>
      <c r="C1995" s="2"/>
    </row>
    <row r="1996" spans="1:3" x14ac:dyDescent="0.2">
      <c r="A1996" s="4"/>
      <c r="B1996" s="10"/>
      <c r="C1996" s="2"/>
    </row>
    <row r="1997" spans="1:3" x14ac:dyDescent="0.2">
      <c r="A1997" s="4"/>
      <c r="B1997" s="10"/>
      <c r="C1997" s="2"/>
    </row>
    <row r="1998" spans="1:3" x14ac:dyDescent="0.2">
      <c r="A1998" s="4"/>
      <c r="B1998" s="12"/>
      <c r="C1998" s="2"/>
    </row>
    <row r="1999" spans="1:3" x14ac:dyDescent="0.2">
      <c r="A1999" s="4"/>
      <c r="B1999" s="12"/>
      <c r="C1999" s="2"/>
    </row>
    <row r="2000" spans="1:3" x14ac:dyDescent="0.2">
      <c r="A2000" s="4"/>
      <c r="B2000" s="12"/>
      <c r="C2000" s="2"/>
    </row>
    <row r="2001" spans="1:3" x14ac:dyDescent="0.2">
      <c r="A2001" s="4"/>
      <c r="B2001" s="12"/>
      <c r="C2001" s="2"/>
    </row>
    <row r="2002" spans="1:3" x14ac:dyDescent="0.2">
      <c r="A2002" s="4"/>
      <c r="B2002" s="12"/>
      <c r="C2002" s="2"/>
    </row>
    <row r="2003" spans="1:3" x14ac:dyDescent="0.2">
      <c r="A2003" s="4"/>
      <c r="B2003" s="12"/>
      <c r="C2003" s="2"/>
    </row>
    <row r="2004" spans="1:3" x14ac:dyDescent="0.2">
      <c r="A2004" s="4"/>
      <c r="B2004" s="12"/>
      <c r="C2004" s="2"/>
    </row>
    <row r="2005" spans="1:3" x14ac:dyDescent="0.2">
      <c r="A2005" s="4"/>
      <c r="B2005" s="12"/>
      <c r="C2005" s="2"/>
    </row>
    <row r="2006" spans="1:3" x14ac:dyDescent="0.2">
      <c r="A2006" s="4"/>
      <c r="B2006" s="12"/>
      <c r="C2006" s="2"/>
    </row>
    <row r="2007" spans="1:3" x14ac:dyDescent="0.2">
      <c r="A2007" s="4"/>
      <c r="B2007" s="12"/>
      <c r="C2007" s="2"/>
    </row>
    <row r="2008" spans="1:3" x14ac:dyDescent="0.2">
      <c r="A2008" s="4"/>
      <c r="B2008" s="10"/>
      <c r="C2008" s="2"/>
    </row>
    <row r="2009" spans="1:3" x14ac:dyDescent="0.2">
      <c r="A2009" s="4"/>
      <c r="B2009" s="10"/>
      <c r="C2009" s="2"/>
    </row>
    <row r="2010" spans="1:3" x14ac:dyDescent="0.2">
      <c r="A2010" s="4"/>
      <c r="B2010" s="10"/>
      <c r="C2010" s="2"/>
    </row>
    <row r="2011" spans="1:3" x14ac:dyDescent="0.2">
      <c r="A2011" s="4"/>
      <c r="B2011" s="10"/>
      <c r="C2011" s="2"/>
    </row>
    <row r="2012" spans="1:3" x14ac:dyDescent="0.2">
      <c r="A2012" s="4"/>
      <c r="B2012" s="10"/>
      <c r="C2012" s="2"/>
    </row>
    <row r="2013" spans="1:3" x14ac:dyDescent="0.2">
      <c r="A2013" s="4"/>
      <c r="B2013" s="10"/>
      <c r="C2013" s="2"/>
    </row>
    <row r="2014" spans="1:3" x14ac:dyDescent="0.2">
      <c r="A2014" s="4"/>
      <c r="B2014" s="10"/>
      <c r="C2014" s="2"/>
    </row>
    <row r="2015" spans="1:3" x14ac:dyDescent="0.2">
      <c r="A2015" s="4"/>
      <c r="B2015" s="10"/>
      <c r="C2015" s="2"/>
    </row>
    <row r="2016" spans="1:3" x14ac:dyDescent="0.2">
      <c r="A2016" s="4"/>
      <c r="B2016" s="10"/>
      <c r="C2016" s="2"/>
    </row>
    <row r="2017" spans="1:3" x14ac:dyDescent="0.2">
      <c r="A2017" s="4"/>
      <c r="B2017" s="10"/>
      <c r="C2017" s="2"/>
    </row>
    <row r="2018" spans="1:3" x14ac:dyDescent="0.2">
      <c r="A2018" s="4"/>
      <c r="B2018" s="10"/>
      <c r="C2018" s="2"/>
    </row>
    <row r="2019" spans="1:3" x14ac:dyDescent="0.2">
      <c r="A2019" s="4"/>
      <c r="B2019" s="10"/>
      <c r="C2019" s="2"/>
    </row>
    <row r="2020" spans="1:3" x14ac:dyDescent="0.2">
      <c r="A2020" s="4"/>
      <c r="B2020" s="10"/>
      <c r="C2020" s="2"/>
    </row>
    <row r="2021" spans="1:3" x14ac:dyDescent="0.2">
      <c r="A2021" s="4"/>
      <c r="B2021" s="10"/>
      <c r="C2021" s="2"/>
    </row>
    <row r="2022" spans="1:3" x14ac:dyDescent="0.2">
      <c r="A2022" s="4"/>
      <c r="B2022" s="10"/>
      <c r="C2022" s="2"/>
    </row>
    <row r="2023" spans="1:3" x14ac:dyDescent="0.2">
      <c r="A2023" s="4"/>
      <c r="B2023" s="10"/>
      <c r="C2023" s="2"/>
    </row>
    <row r="2024" spans="1:3" x14ac:dyDescent="0.2">
      <c r="A2024" s="1"/>
      <c r="B2024" s="10"/>
      <c r="C2024" s="1"/>
    </row>
    <row r="2025" spans="1:3" x14ac:dyDescent="0.2">
      <c r="A2025" s="4"/>
      <c r="B2025" s="10"/>
      <c r="C2025" s="2"/>
    </row>
    <row r="2026" spans="1:3" x14ac:dyDescent="0.2">
      <c r="A2026" s="4"/>
      <c r="B2026" s="10"/>
      <c r="C2026" s="2"/>
    </row>
    <row r="2027" spans="1:3" x14ac:dyDescent="0.2">
      <c r="A2027" s="4"/>
      <c r="B2027" s="10"/>
      <c r="C2027" s="2"/>
    </row>
    <row r="2028" spans="1:3" x14ac:dyDescent="0.2">
      <c r="A2028" s="4"/>
      <c r="B2028" s="10"/>
      <c r="C2028" s="2"/>
    </row>
    <row r="2029" spans="1:3" x14ac:dyDescent="0.2">
      <c r="A2029" s="4"/>
      <c r="B2029" s="10"/>
      <c r="C2029" s="2"/>
    </row>
    <row r="2030" spans="1:3" x14ac:dyDescent="0.2">
      <c r="A2030" s="4"/>
      <c r="B2030" s="10"/>
      <c r="C2030" s="2"/>
    </row>
    <row r="2031" spans="1:3" x14ac:dyDescent="0.2">
      <c r="A2031" s="4"/>
      <c r="B2031" s="10"/>
      <c r="C2031" s="2"/>
    </row>
    <row r="2032" spans="1:3" x14ac:dyDescent="0.2">
      <c r="A2032" s="4"/>
      <c r="B2032" s="10"/>
      <c r="C2032" s="2"/>
    </row>
    <row r="2033" spans="1:3" x14ac:dyDescent="0.2">
      <c r="A2033" s="4"/>
      <c r="B2033" s="10"/>
      <c r="C2033" s="2"/>
    </row>
    <row r="2034" spans="1:3" x14ac:dyDescent="0.2">
      <c r="A2034" s="4"/>
      <c r="B2034" s="10"/>
      <c r="C2034" s="2"/>
    </row>
    <row r="2035" spans="1:3" x14ac:dyDescent="0.2">
      <c r="A2035" s="4"/>
      <c r="B2035" s="10"/>
      <c r="C2035" s="2"/>
    </row>
    <row r="2036" spans="1:3" x14ac:dyDescent="0.2">
      <c r="A2036" s="2"/>
      <c r="B2036" s="10"/>
      <c r="C2036" s="2"/>
    </row>
    <row r="2037" spans="1:3" x14ac:dyDescent="0.2">
      <c r="A2037" s="2"/>
      <c r="B2037" s="10"/>
      <c r="C2037" s="2"/>
    </row>
    <row r="2038" spans="1:3" x14ac:dyDescent="0.2">
      <c r="A2038" s="2"/>
      <c r="B2038" s="10"/>
      <c r="C2038" s="2"/>
    </row>
    <row r="2039" spans="1:3" x14ac:dyDescent="0.2">
      <c r="A2039" s="2"/>
      <c r="B2039" s="10"/>
      <c r="C2039" s="2"/>
    </row>
    <row r="2040" spans="1:3" x14ac:dyDescent="0.2">
      <c r="A2040" s="2"/>
      <c r="B2040" s="10"/>
      <c r="C2040" s="2"/>
    </row>
    <row r="2041" spans="1:3" x14ac:dyDescent="0.2">
      <c r="A2041" s="2"/>
      <c r="B2041" s="10"/>
      <c r="C2041" s="2"/>
    </row>
    <row r="2042" spans="1:3" x14ac:dyDescent="0.2">
      <c r="A2042" s="2"/>
      <c r="B2042" s="10"/>
      <c r="C2042" s="2"/>
    </row>
    <row r="2043" spans="1:3" x14ac:dyDescent="0.2">
      <c r="A2043" s="2"/>
      <c r="B2043" s="12"/>
      <c r="C2043" s="2"/>
    </row>
    <row r="2044" spans="1:3" x14ac:dyDescent="0.2">
      <c r="A2044" s="2"/>
      <c r="B2044" s="12"/>
      <c r="C2044" s="2"/>
    </row>
    <row r="2045" spans="1:3" x14ac:dyDescent="0.2">
      <c r="A2045" s="2"/>
      <c r="B2045" s="12"/>
      <c r="C2045" s="2"/>
    </row>
    <row r="2046" spans="1:3" x14ac:dyDescent="0.2">
      <c r="A2046" s="4"/>
      <c r="B2046" s="12"/>
      <c r="C2046" s="2"/>
    </row>
    <row r="2047" spans="1:3" x14ac:dyDescent="0.2">
      <c r="A2047" s="4"/>
      <c r="B2047" s="12"/>
      <c r="C2047" s="2"/>
    </row>
    <row r="2048" spans="1:3" x14ac:dyDescent="0.2">
      <c r="A2048" s="4"/>
      <c r="B2048" s="12"/>
      <c r="C2048" s="2"/>
    </row>
    <row r="2049" spans="1:3" x14ac:dyDescent="0.2">
      <c r="A2049" s="4"/>
      <c r="B2049" s="12"/>
      <c r="C2049" s="2"/>
    </row>
    <row r="2050" spans="1:3" x14ac:dyDescent="0.2">
      <c r="A2050" s="4"/>
      <c r="B2050" s="12"/>
      <c r="C2050" s="2"/>
    </row>
    <row r="2051" spans="1:3" x14ac:dyDescent="0.2">
      <c r="A2051" s="4"/>
      <c r="B2051" s="10"/>
      <c r="C2051" s="2"/>
    </row>
    <row r="2052" spans="1:3" x14ac:dyDescent="0.2">
      <c r="A2052" s="4"/>
      <c r="B2052" s="10"/>
      <c r="C2052" s="2"/>
    </row>
    <row r="2053" spans="1:3" x14ac:dyDescent="0.2">
      <c r="A2053" s="4"/>
      <c r="B2053" s="10"/>
      <c r="C2053" s="2"/>
    </row>
    <row r="2054" spans="1:3" x14ac:dyDescent="0.2">
      <c r="A2054" s="4"/>
      <c r="B2054" s="12"/>
      <c r="C2054" s="2"/>
    </row>
    <row r="2055" spans="1:3" x14ac:dyDescent="0.2">
      <c r="A2055" s="4"/>
      <c r="B2055" s="12"/>
      <c r="C2055" s="2"/>
    </row>
    <row r="2056" spans="1:3" x14ac:dyDescent="0.2">
      <c r="A2056" s="4"/>
      <c r="B2056" s="12"/>
      <c r="C2056" s="2"/>
    </row>
    <row r="2057" spans="1:3" x14ac:dyDescent="0.2">
      <c r="A2057" s="4"/>
      <c r="B2057" s="12"/>
      <c r="C2057" s="2"/>
    </row>
    <row r="2058" spans="1:3" x14ac:dyDescent="0.2">
      <c r="A2058" s="4"/>
      <c r="B2058" s="12"/>
      <c r="C2058" s="2"/>
    </row>
    <row r="2059" spans="1:3" x14ac:dyDescent="0.2">
      <c r="A2059" s="4"/>
      <c r="B2059" s="12"/>
      <c r="C2059" s="2"/>
    </row>
    <row r="2060" spans="1:3" x14ac:dyDescent="0.2">
      <c r="A2060" s="4"/>
      <c r="B2060" s="10"/>
      <c r="C2060" s="2"/>
    </row>
    <row r="2061" spans="1:3" x14ac:dyDescent="0.2">
      <c r="A2061" s="4"/>
      <c r="B2061" s="10"/>
      <c r="C2061" s="2"/>
    </row>
    <row r="2062" spans="1:3" x14ac:dyDescent="0.2">
      <c r="A2062" s="4"/>
      <c r="B2062" s="10"/>
      <c r="C2062" s="2"/>
    </row>
    <row r="2063" spans="1:3" x14ac:dyDescent="0.2">
      <c r="A2063" s="4"/>
      <c r="B2063" s="10"/>
      <c r="C2063" s="2"/>
    </row>
    <row r="2064" spans="1:3" x14ac:dyDescent="0.2">
      <c r="A2064" s="4"/>
      <c r="B2064" s="10"/>
      <c r="C2064" s="2"/>
    </row>
    <row r="2065" spans="1:3" x14ac:dyDescent="0.2">
      <c r="A2065" s="4"/>
      <c r="B2065" s="12"/>
      <c r="C2065" s="2"/>
    </row>
    <row r="2066" spans="1:3" x14ac:dyDescent="0.2">
      <c r="A2066" s="4"/>
      <c r="B2066" s="12"/>
      <c r="C2066" s="2"/>
    </row>
    <row r="2067" spans="1:3" x14ac:dyDescent="0.2">
      <c r="A2067" s="4"/>
      <c r="B2067" s="12"/>
      <c r="C2067" s="2"/>
    </row>
    <row r="2068" spans="1:3" x14ac:dyDescent="0.2">
      <c r="A2068" s="4"/>
      <c r="B2068" s="12"/>
      <c r="C2068" s="2"/>
    </row>
    <row r="2069" spans="1:3" x14ac:dyDescent="0.2">
      <c r="A2069" s="4"/>
      <c r="B2069" s="10"/>
      <c r="C2069" s="2"/>
    </row>
    <row r="2070" spans="1:3" x14ac:dyDescent="0.2">
      <c r="A2070" s="4"/>
      <c r="B2070" s="10"/>
      <c r="C2070" s="2"/>
    </row>
    <row r="2071" spans="1:3" x14ac:dyDescent="0.2">
      <c r="A2071" s="4"/>
      <c r="B2071" s="10"/>
      <c r="C2071" s="2"/>
    </row>
    <row r="2072" spans="1:3" x14ac:dyDescent="0.2">
      <c r="A2072" s="4"/>
      <c r="B2072" s="10"/>
      <c r="C2072" s="2"/>
    </row>
    <row r="2073" spans="1:3" x14ac:dyDescent="0.2">
      <c r="A2073" s="4"/>
      <c r="B2073" s="10"/>
      <c r="C2073" s="2"/>
    </row>
    <row r="2074" spans="1:3" x14ac:dyDescent="0.2">
      <c r="A2074" s="4"/>
      <c r="B2074" s="10"/>
      <c r="C2074" s="2"/>
    </row>
    <row r="2075" spans="1:3" x14ac:dyDescent="0.2">
      <c r="A2075" s="4"/>
      <c r="B2075" s="10"/>
      <c r="C2075" s="2"/>
    </row>
    <row r="2076" spans="1:3" x14ac:dyDescent="0.2">
      <c r="A2076" s="4"/>
      <c r="B2076" s="12"/>
      <c r="C2076" s="2"/>
    </row>
    <row r="2077" spans="1:3" x14ac:dyDescent="0.2">
      <c r="A2077" s="4"/>
      <c r="B2077" s="12"/>
      <c r="C2077" s="2"/>
    </row>
    <row r="2078" spans="1:3" x14ac:dyDescent="0.2">
      <c r="A2078" s="4"/>
      <c r="B2078" s="10"/>
      <c r="C2078" s="2"/>
    </row>
    <row r="2079" spans="1:3" x14ac:dyDescent="0.2">
      <c r="A2079" s="4"/>
      <c r="B2079" s="10"/>
      <c r="C2079" s="2"/>
    </row>
    <row r="2080" spans="1:3" x14ac:dyDescent="0.2">
      <c r="A2080" s="4"/>
      <c r="B2080" s="10"/>
      <c r="C2080" s="2"/>
    </row>
    <row r="2081" spans="1:3" x14ac:dyDescent="0.2">
      <c r="A2081" s="2"/>
      <c r="B2081" s="10"/>
      <c r="C2081" s="2"/>
    </row>
    <row r="2082" spans="1:3" x14ac:dyDescent="0.2">
      <c r="A2082" s="2"/>
      <c r="B2082" s="10"/>
      <c r="C2082" s="2"/>
    </row>
    <row r="2083" spans="1:3" x14ac:dyDescent="0.2">
      <c r="A2083" s="2"/>
      <c r="B2083" s="10"/>
      <c r="C2083" s="2"/>
    </row>
    <row r="2084" spans="1:3" x14ac:dyDescent="0.2">
      <c r="A2084" s="2"/>
      <c r="B2084" s="10"/>
      <c r="C2084" s="2"/>
    </row>
    <row r="2085" spans="1:3" x14ac:dyDescent="0.2">
      <c r="A2085" s="2"/>
      <c r="B2085" s="10"/>
      <c r="C2085" s="2"/>
    </row>
    <row r="2086" spans="1:3" x14ac:dyDescent="0.2">
      <c r="A2086" s="2"/>
      <c r="B2086" s="10"/>
      <c r="C2086" s="2"/>
    </row>
    <row r="2087" spans="1:3" x14ac:dyDescent="0.2">
      <c r="A2087" s="2"/>
      <c r="B2087" s="10"/>
      <c r="C2087" s="2"/>
    </row>
    <row r="2088" spans="1:3" x14ac:dyDescent="0.2">
      <c r="A2088" s="2"/>
      <c r="B2088" s="10"/>
      <c r="C2088" s="2"/>
    </row>
    <row r="2089" spans="1:3" x14ac:dyDescent="0.2">
      <c r="A2089" s="4"/>
      <c r="B2089" s="10"/>
      <c r="C2089" s="2"/>
    </row>
    <row r="2090" spans="1:3" x14ac:dyDescent="0.2">
      <c r="A2090" s="4"/>
      <c r="B2090" s="10"/>
      <c r="C2090" s="2"/>
    </row>
    <row r="2091" spans="1:3" x14ac:dyDescent="0.2">
      <c r="A2091" s="4"/>
      <c r="B2091" s="10"/>
      <c r="C2091" s="2"/>
    </row>
    <row r="2092" spans="1:3" x14ac:dyDescent="0.2">
      <c r="A2092" s="2"/>
      <c r="B2092" s="10"/>
      <c r="C2092" s="2"/>
    </row>
    <row r="2093" spans="1:3" x14ac:dyDescent="0.2">
      <c r="A2093" s="2"/>
      <c r="B2093" s="10"/>
      <c r="C2093" s="2"/>
    </row>
    <row r="2094" spans="1:3" x14ac:dyDescent="0.2">
      <c r="A2094" s="2"/>
      <c r="B2094" s="10"/>
      <c r="C2094" s="2"/>
    </row>
    <row r="2095" spans="1:3" x14ac:dyDescent="0.2">
      <c r="A2095" s="2"/>
      <c r="B2095" s="10"/>
      <c r="C2095" s="2"/>
    </row>
    <row r="2096" spans="1:3" x14ac:dyDescent="0.2">
      <c r="A2096" s="2"/>
      <c r="B2096" s="11"/>
      <c r="C2096" s="2"/>
    </row>
    <row r="2097" spans="1:3" x14ac:dyDescent="0.2">
      <c r="A2097" s="2"/>
      <c r="B2097" s="10"/>
      <c r="C2097" s="2"/>
    </row>
    <row r="2098" spans="1:3" x14ac:dyDescent="0.2">
      <c r="A2098" s="4"/>
      <c r="B2098" s="10"/>
      <c r="C2098" s="2"/>
    </row>
    <row r="2099" spans="1:3" x14ac:dyDescent="0.2">
      <c r="A2099" s="4"/>
      <c r="B2099" s="10"/>
      <c r="C2099" s="2"/>
    </row>
    <row r="2100" spans="1:3" x14ac:dyDescent="0.2">
      <c r="A2100" s="4"/>
      <c r="B2100" s="10"/>
      <c r="C2100" s="2"/>
    </row>
    <row r="2101" spans="1:3" x14ac:dyDescent="0.2">
      <c r="A2101" s="4"/>
      <c r="B2101" s="10"/>
      <c r="C2101" s="2"/>
    </row>
    <row r="2102" spans="1:3" x14ac:dyDescent="0.2">
      <c r="A2102" s="4"/>
      <c r="B2102" s="10"/>
      <c r="C2102" s="2"/>
    </row>
    <row r="2103" spans="1:3" x14ac:dyDescent="0.2">
      <c r="A2103" s="2"/>
      <c r="B2103" s="10"/>
      <c r="C2103" s="2"/>
    </row>
    <row r="2104" spans="1:3" x14ac:dyDescent="0.2">
      <c r="A2104" s="2"/>
      <c r="B2104" s="11"/>
      <c r="C2104" s="2"/>
    </row>
    <row r="2105" spans="1:3" x14ac:dyDescent="0.2">
      <c r="A2105" s="2"/>
      <c r="B2105" s="10"/>
      <c r="C2105" s="2"/>
    </row>
    <row r="2106" spans="1:3" x14ac:dyDescent="0.2">
      <c r="A2106" s="2"/>
      <c r="B2106" s="10"/>
      <c r="C2106" s="2"/>
    </row>
    <row r="2107" spans="1:3" x14ac:dyDescent="0.2">
      <c r="A2107" s="4"/>
      <c r="B2107" s="10"/>
      <c r="C2107" s="2"/>
    </row>
    <row r="2108" spans="1:3" x14ac:dyDescent="0.2">
      <c r="A2108" s="4"/>
      <c r="B2108" s="10"/>
      <c r="C2108" s="2"/>
    </row>
    <row r="2109" spans="1:3" x14ac:dyDescent="0.2">
      <c r="A2109" s="4"/>
      <c r="B2109" s="10"/>
      <c r="C2109" s="2"/>
    </row>
    <row r="2110" spans="1:3" x14ac:dyDescent="0.2">
      <c r="A2110" s="4"/>
      <c r="B2110" s="10"/>
      <c r="C2110" s="2"/>
    </row>
    <row r="2111" spans="1:3" x14ac:dyDescent="0.2">
      <c r="A2111" s="4"/>
      <c r="B2111" s="11"/>
      <c r="C2111" s="2"/>
    </row>
    <row r="2112" spans="1:3" x14ac:dyDescent="0.2">
      <c r="A2112" s="4"/>
      <c r="B2112" s="10"/>
      <c r="C2112" s="2"/>
    </row>
    <row r="2113" spans="1:3" x14ac:dyDescent="0.2">
      <c r="A2113" s="4"/>
      <c r="B2113" s="10"/>
      <c r="C2113" s="2"/>
    </row>
    <row r="2114" spans="1:3" x14ac:dyDescent="0.2">
      <c r="A2114" s="2"/>
      <c r="B2114" s="10"/>
      <c r="C2114" s="2"/>
    </row>
    <row r="2115" spans="1:3" x14ac:dyDescent="0.2">
      <c r="A2115" s="2"/>
      <c r="B2115" s="11"/>
      <c r="C2115" s="2"/>
    </row>
    <row r="2116" spans="1:3" x14ac:dyDescent="0.2">
      <c r="A2116" s="4"/>
      <c r="B2116" s="10"/>
      <c r="C2116" s="2"/>
    </row>
    <row r="2117" spans="1:3" x14ac:dyDescent="0.2">
      <c r="A2117" s="4"/>
      <c r="B2117" s="10"/>
      <c r="C2117" s="2"/>
    </row>
    <row r="2118" spans="1:3" x14ac:dyDescent="0.2">
      <c r="A2118" s="4"/>
      <c r="B2118" s="10"/>
      <c r="C2118" s="2"/>
    </row>
    <row r="2119" spans="1:3" x14ac:dyDescent="0.2">
      <c r="A2119" s="4"/>
      <c r="B2119" s="11"/>
      <c r="C2119" s="2"/>
    </row>
    <row r="2120" spans="1:3" x14ac:dyDescent="0.2">
      <c r="A2120" s="4"/>
      <c r="B2120" s="12"/>
      <c r="C2120" s="2"/>
    </row>
    <row r="2121" spans="1:3" x14ac:dyDescent="0.2">
      <c r="A2121" s="4"/>
      <c r="B2121" s="12"/>
      <c r="C2121" s="2"/>
    </row>
    <row r="2122" spans="1:3" x14ac:dyDescent="0.2">
      <c r="A2122" s="4"/>
      <c r="B2122" s="12"/>
      <c r="C2122" s="2"/>
    </row>
    <row r="2123" spans="1:3" x14ac:dyDescent="0.2">
      <c r="A2123" s="4"/>
      <c r="B2123" s="12"/>
      <c r="C2123" s="2"/>
    </row>
    <row r="2124" spans="1:3" x14ac:dyDescent="0.2">
      <c r="A2124" s="4"/>
      <c r="B2124" s="12"/>
      <c r="C2124" s="2"/>
    </row>
    <row r="2125" spans="1:3" x14ac:dyDescent="0.2">
      <c r="A2125" s="4"/>
      <c r="B2125" s="12"/>
      <c r="C2125" s="2"/>
    </row>
    <row r="2126" spans="1:3" x14ac:dyDescent="0.2">
      <c r="A2126" s="4"/>
      <c r="B2126" s="12"/>
      <c r="C2126" s="2"/>
    </row>
    <row r="2127" spans="1:3" x14ac:dyDescent="0.2">
      <c r="A2127" s="4"/>
      <c r="B2127" s="12"/>
      <c r="C2127" s="2"/>
    </row>
    <row r="2128" spans="1:3" x14ac:dyDescent="0.2">
      <c r="A2128" s="4"/>
      <c r="B2128" s="12"/>
      <c r="C2128" s="2"/>
    </row>
    <row r="2129" spans="1:3" x14ac:dyDescent="0.2">
      <c r="A2129" s="4"/>
      <c r="B2129" s="12"/>
      <c r="C2129" s="2"/>
    </row>
    <row r="2130" spans="1:3" x14ac:dyDescent="0.2">
      <c r="A2130" s="4"/>
      <c r="B2130" s="12"/>
      <c r="C2130" s="2"/>
    </row>
    <row r="2131" spans="1:3" x14ac:dyDescent="0.2">
      <c r="A2131" s="4"/>
      <c r="C2131" s="2"/>
    </row>
    <row r="2132" spans="1:3" x14ac:dyDescent="0.2">
      <c r="A2132" s="4"/>
      <c r="C2132" s="2"/>
    </row>
    <row r="2133" spans="1:3" x14ac:dyDescent="0.2">
      <c r="A2133" s="4"/>
      <c r="C2133" s="2"/>
    </row>
    <row r="2134" spans="1:3" x14ac:dyDescent="0.2">
      <c r="A2134" s="1"/>
      <c r="C2134" s="1"/>
    </row>
    <row r="2135" spans="1:3" x14ac:dyDescent="0.2">
      <c r="A2135" s="4"/>
      <c r="C2135" s="2"/>
    </row>
    <row r="2136" spans="1:3" x14ac:dyDescent="0.2">
      <c r="A2136" s="4"/>
      <c r="C2136" s="2"/>
    </row>
    <row r="2137" spans="1:3" x14ac:dyDescent="0.2">
      <c r="A2137" s="4"/>
      <c r="C2137" s="2"/>
    </row>
    <row r="2138" spans="1:3" x14ac:dyDescent="0.2">
      <c r="A2138" s="4"/>
      <c r="C2138" s="2"/>
    </row>
    <row r="2139" spans="1:3" x14ac:dyDescent="0.2">
      <c r="A2139" s="4"/>
      <c r="C2139" s="2"/>
    </row>
    <row r="2140" spans="1:3" x14ac:dyDescent="0.2">
      <c r="A2140" s="4"/>
      <c r="C2140" s="2"/>
    </row>
    <row r="2141" spans="1:3" x14ac:dyDescent="0.2">
      <c r="A2141" s="4"/>
      <c r="C2141" s="2"/>
    </row>
    <row r="2142" spans="1:3" x14ac:dyDescent="0.2">
      <c r="A2142" s="1"/>
      <c r="C2142" s="2"/>
    </row>
    <row r="2143" spans="1:3" x14ac:dyDescent="0.2">
      <c r="A2143" s="4"/>
      <c r="C2143" s="2"/>
    </row>
    <row r="2144" spans="1:3" x14ac:dyDescent="0.2">
      <c r="A2144" s="4"/>
      <c r="C2144" s="2"/>
    </row>
    <row r="2145" spans="1:3" x14ac:dyDescent="0.2">
      <c r="A2145" s="4"/>
      <c r="C2145" s="2"/>
    </row>
    <row r="2146" spans="1:3" x14ac:dyDescent="0.2">
      <c r="A2146" s="4"/>
      <c r="C2146" s="2"/>
    </row>
    <row r="2147" spans="1:3" x14ac:dyDescent="0.2">
      <c r="A2147" s="4"/>
      <c r="C2147" s="2"/>
    </row>
    <row r="2148" spans="1:3" x14ac:dyDescent="0.2">
      <c r="A2148" s="4"/>
      <c r="C2148" s="2"/>
    </row>
    <row r="2149" spans="1:3" x14ac:dyDescent="0.2">
      <c r="A2149" s="1"/>
      <c r="C2149" s="2"/>
    </row>
    <row r="2150" spans="1:3" x14ac:dyDescent="0.2">
      <c r="A2150" s="4"/>
      <c r="C2150" s="2"/>
    </row>
    <row r="2151" spans="1:3" x14ac:dyDescent="0.2">
      <c r="A2151" s="4"/>
      <c r="C2151" s="2"/>
    </row>
    <row r="2152" spans="1:3" x14ac:dyDescent="0.2">
      <c r="A2152" s="4"/>
      <c r="C2152" s="2"/>
    </row>
    <row r="2153" spans="1:3" x14ac:dyDescent="0.2">
      <c r="A2153" s="1"/>
      <c r="C2153" s="2"/>
    </row>
    <row r="2154" spans="1:3" x14ac:dyDescent="0.2">
      <c r="A2154" s="4"/>
      <c r="C2154" s="2"/>
    </row>
    <row r="2155" spans="1:3" x14ac:dyDescent="0.2">
      <c r="A2155" s="4"/>
      <c r="C2155" s="2"/>
    </row>
    <row r="2156" spans="1:3" x14ac:dyDescent="0.2">
      <c r="A2156" s="4"/>
      <c r="C2156" s="2"/>
    </row>
    <row r="2157" spans="1:3" x14ac:dyDescent="0.2">
      <c r="A2157" s="1"/>
      <c r="C2157" s="1"/>
    </row>
    <row r="2158" spans="1:3" x14ac:dyDescent="0.2">
      <c r="A2158" s="2"/>
      <c r="C2158" s="2"/>
    </row>
    <row r="2159" spans="1:3" x14ac:dyDescent="0.2">
      <c r="A2159" s="2"/>
      <c r="C2159" s="2"/>
    </row>
    <row r="2160" spans="1:3" x14ac:dyDescent="0.2">
      <c r="A2160" s="2"/>
      <c r="C2160" s="2"/>
    </row>
    <row r="2161" spans="1:3" x14ac:dyDescent="0.2">
      <c r="A2161" s="2"/>
      <c r="C2161" s="2"/>
    </row>
    <row r="2162" spans="1:3" x14ac:dyDescent="0.2">
      <c r="A2162" s="2"/>
      <c r="C2162" s="2"/>
    </row>
    <row r="2163" spans="1:3" x14ac:dyDescent="0.2">
      <c r="A2163" s="2"/>
      <c r="C2163" s="2"/>
    </row>
    <row r="2164" spans="1:3" x14ac:dyDescent="0.2">
      <c r="A2164" s="2"/>
      <c r="C2164" s="2"/>
    </row>
    <row r="2165" spans="1:3" x14ac:dyDescent="0.2">
      <c r="A2165" s="2"/>
      <c r="C2165" s="2"/>
    </row>
    <row r="2166" spans="1:3" x14ac:dyDescent="0.2">
      <c r="A2166" s="2"/>
      <c r="C2166" s="2"/>
    </row>
    <row r="2167" spans="1:3" x14ac:dyDescent="0.2">
      <c r="A2167" s="2"/>
      <c r="C2167" s="2"/>
    </row>
    <row r="2168" spans="1:3" x14ac:dyDescent="0.2">
      <c r="A2168" s="2"/>
      <c r="C2168" s="2"/>
    </row>
  </sheetData>
  <mergeCells count="6">
    <mergeCell ref="A7:C7"/>
    <mergeCell ref="A8:C8"/>
    <mergeCell ref="A3:C3"/>
    <mergeCell ref="A4:C4"/>
    <mergeCell ref="A5:C5"/>
    <mergeCell ref="A6:C6"/>
  </mergeCells>
  <phoneticPr fontId="15" type="noConversion"/>
  <conditionalFormatting sqref="A1964:A2023 A2025:A2133 B1987:B2095 B1926:B1985">
    <cfRule type="expression" dxfId="240" priority="1" stopIfTrue="1">
      <formula>COUNTIF(A2983:A3091, A1926)+COUNTIF(A2922:A2981, A1926)&gt;1</formula>
    </cfRule>
  </conditionalFormatting>
  <conditionalFormatting sqref="C1371:C1444">
    <cfRule type="expression" dxfId="239" priority="2" stopIfTrue="1">
      <formula>COUNTIF(#REF!, C1371)=1</formula>
    </cfRule>
  </conditionalFormatting>
  <conditionalFormatting sqref="C1446:C1461">
    <cfRule type="expression" dxfId="238" priority="3" stopIfTrue="1">
      <formula>COUNTIF(#REF!, C1446)=1</formula>
    </cfRule>
  </conditionalFormatting>
  <conditionalFormatting sqref="C1463:C1476">
    <cfRule type="expression" dxfId="237" priority="4" stopIfTrue="1">
      <formula>COUNTIF(#REF!, C1463)=1</formula>
    </cfRule>
  </conditionalFormatting>
  <conditionalFormatting sqref="C1496:C1499">
    <cfRule type="expression" dxfId="236" priority="5" stopIfTrue="1">
      <formula>COUNTIF(#REF!, C1496)=1</formula>
    </cfRule>
  </conditionalFormatting>
  <conditionalFormatting sqref="C1501:C1521">
    <cfRule type="expression" dxfId="235" priority="6" stopIfTrue="1">
      <formula>COUNTIF(#REF!, C1501)=1</formula>
    </cfRule>
  </conditionalFormatting>
  <conditionalFormatting sqref="C1536 C1542">
    <cfRule type="expression" dxfId="234" priority="7" stopIfTrue="1">
      <formula>COUNTIF(#REF!, C1536)=1</formula>
    </cfRule>
  </conditionalFormatting>
  <conditionalFormatting sqref="C1544:C1551">
    <cfRule type="expression" dxfId="233" priority="8" stopIfTrue="1">
      <formula>COUNTIF(#REF!, C1544)=1</formula>
    </cfRule>
  </conditionalFormatting>
  <conditionalFormatting sqref="C1573:C1587">
    <cfRule type="expression" dxfId="232" priority="9" stopIfTrue="1">
      <formula>COUNTIF(#REF!, C1573)=1</formula>
    </cfRule>
  </conditionalFormatting>
  <conditionalFormatting sqref="C1589">
    <cfRule type="expression" dxfId="231" priority="10" stopIfTrue="1">
      <formula>COUNTIF(#REF!, C1589)=1</formula>
    </cfRule>
  </conditionalFormatting>
  <conditionalFormatting sqref="C1601:C1606">
    <cfRule type="expression" dxfId="230" priority="11" stopIfTrue="1">
      <formula>COUNTIF(#REF!, C1601)=1</formula>
    </cfRule>
  </conditionalFormatting>
  <conditionalFormatting sqref="C1596:C1599">
    <cfRule type="expression" dxfId="229" priority="12" stopIfTrue="1">
      <formula>COUNTIF(#REF!, C1596)=1</formula>
    </cfRule>
  </conditionalFormatting>
  <conditionalFormatting sqref="C1608:C1612">
    <cfRule type="expression" dxfId="228" priority="13" stopIfTrue="1">
      <formula>COUNTIF(#REF!, C1608)=1</formula>
    </cfRule>
  </conditionalFormatting>
  <conditionalFormatting sqref="C1614:C1636">
    <cfRule type="expression" dxfId="227" priority="14" stopIfTrue="1">
      <formula>COUNTIF(#REF!, C1614)=1</formula>
    </cfRule>
  </conditionalFormatting>
  <conditionalFormatting sqref="C1638:C1640">
    <cfRule type="expression" dxfId="226" priority="15" stopIfTrue="1">
      <formula>COUNTIF(#REF!, C1638)=1</formula>
    </cfRule>
  </conditionalFormatting>
  <conditionalFormatting sqref="C1885:C1896">
    <cfRule type="expression" dxfId="225" priority="16" stopIfTrue="1">
      <formula>COUNTIF(#REF!, C1885)=1</formula>
    </cfRule>
  </conditionalFormatting>
  <conditionalFormatting sqref="C1897:C1912">
    <cfRule type="expression" dxfId="224" priority="17" stopIfTrue="1">
      <formula>COUNTIF(#REF!, C1897)=1</formula>
    </cfRule>
  </conditionalFormatting>
  <conditionalFormatting sqref="C1914:C1929">
    <cfRule type="expression" dxfId="223" priority="18" stopIfTrue="1">
      <formula>COUNTIF(#REF!, C1914)=1</formula>
    </cfRule>
  </conditionalFormatting>
  <conditionalFormatting sqref="C1931:C1945">
    <cfRule type="expression" dxfId="222" priority="19" stopIfTrue="1">
      <formula>COUNTIF(#REF!, C1931)=1</formula>
    </cfRule>
  </conditionalFormatting>
  <conditionalFormatting sqref="C1947:C1953">
    <cfRule type="expression" dxfId="221" priority="20" stopIfTrue="1">
      <formula>COUNTIF(#REF!, C1947)=1</formula>
    </cfRule>
  </conditionalFormatting>
  <conditionalFormatting sqref="C1955:C1962">
    <cfRule type="expression" dxfId="220" priority="21" stopIfTrue="1">
      <formula>COUNTIF(#REF!, C1955)=1</formula>
    </cfRule>
  </conditionalFormatting>
  <conditionalFormatting sqref="C1964:C2023">
    <cfRule type="expression" dxfId="219" priority="22" stopIfTrue="1">
      <formula>COUNTIF(#REF!, C1964)=1</formula>
    </cfRule>
  </conditionalFormatting>
  <conditionalFormatting sqref="C2025:C2156">
    <cfRule type="expression" dxfId="218" priority="23" stopIfTrue="1">
      <formula>COUNTIF(#REF!, C2025)=1</formula>
    </cfRule>
  </conditionalFormatting>
  <conditionalFormatting sqref="C2158:C2166">
    <cfRule type="expression" dxfId="217" priority="24" stopIfTrue="1">
      <formula>COUNTIF(D2244:E2252, C2158)=1</formula>
    </cfRule>
  </conditionalFormatting>
  <conditionalFormatting sqref="A2143:A2148 B2105:B2110">
    <cfRule type="expression" dxfId="216" priority="25" stopIfTrue="1">
      <formula>COUNTIF(A3280:A3285, A2105)+COUNTIF(#REF!, A2105)&gt;1</formula>
    </cfRule>
  </conditionalFormatting>
  <conditionalFormatting sqref="A2150:A2152 B2112:B2114">
    <cfRule type="expression" dxfId="215" priority="26" stopIfTrue="1">
      <formula>COUNTIF(A3294:A3296, A2112)&gt;1</formula>
    </cfRule>
  </conditionalFormatting>
  <conditionalFormatting sqref="A2154:A2156 B2116:B2118">
    <cfRule type="expression" dxfId="214" priority="27" stopIfTrue="1">
      <formula>COUNTIF(A3302:A3304, A2116)&gt;1</formula>
    </cfRule>
  </conditionalFormatting>
  <conditionalFormatting sqref="B1371:B1406 A1371:A1444">
    <cfRule type="expression" dxfId="213" priority="28" stopIfTrue="1">
      <formula>COUNTIF(A1763:A1847, A1371)&gt;1</formula>
    </cfRule>
  </conditionalFormatting>
  <conditionalFormatting sqref="A1446:A1461 B1408:B1423">
    <cfRule type="expression" dxfId="212" priority="29" stopIfTrue="1">
      <formula>COUNTIF(A1886:A1901, A1408)&gt;1</formula>
    </cfRule>
  </conditionalFormatting>
  <conditionalFormatting sqref="A1463:A1476 B1425:B1438">
    <cfRule type="expression" dxfId="211" priority="30" stopIfTrue="1">
      <formula>COUNTIF(A1920:A1933, A1425)&gt;1</formula>
    </cfRule>
  </conditionalFormatting>
  <conditionalFormatting sqref="A1478:A1494 B1440:B1456">
    <cfRule type="expression" dxfId="210" priority="31" stopIfTrue="1">
      <formula>COUNTIF(A1950:A1966, A1440)&gt;1</formula>
    </cfRule>
  </conditionalFormatting>
  <conditionalFormatting sqref="A1496:A1521 B1458:B1483">
    <cfRule type="expression" dxfId="209" priority="32" stopIfTrue="1">
      <formula>COUNTIF(A1986:A2011, A1458)&gt;1</formula>
    </cfRule>
  </conditionalFormatting>
  <conditionalFormatting sqref="A1538:A1542 A1523:A1536 B1485:B1498 B1500:B1504">
    <cfRule type="expression" dxfId="208" priority="33" stopIfTrue="1">
      <formula>COUNTIF(#REF!, A1485)+COUNTIF(A2040:A2053, A1485)+COUNTIF(A2055:A2059, A1485)&gt;1</formula>
    </cfRule>
  </conditionalFormatting>
  <conditionalFormatting sqref="A1544:A1551 B1506:B1513">
    <cfRule type="expression" dxfId="207" priority="34" stopIfTrue="1">
      <formula>COUNTIF(A2082:A2089, A1506)&gt;1</formula>
    </cfRule>
  </conditionalFormatting>
  <conditionalFormatting sqref="A1553:A1571 B1515:B1533">
    <cfRule type="expression" dxfId="206" priority="35" stopIfTrue="1">
      <formula>COUNTIF(A2100:A2118, A1515)&gt;1</formula>
    </cfRule>
  </conditionalFormatting>
  <conditionalFormatting sqref="A1573:A1587 B1535:B1549">
    <cfRule type="expression" dxfId="205" priority="36" stopIfTrue="1">
      <formula>COUNTIF(A2140:A2154, A1535)&gt;1</formula>
    </cfRule>
  </conditionalFormatting>
  <conditionalFormatting sqref="A1589 B1551">
    <cfRule type="expression" dxfId="204" priority="37" stopIfTrue="1">
      <formula>COUNTIF(A2172:A2172, A1551)&gt;1</formula>
    </cfRule>
  </conditionalFormatting>
  <conditionalFormatting sqref="A1591:A1592 B1553:B1554">
    <cfRule type="expression" dxfId="203" priority="38" stopIfTrue="1">
      <formula>COUNTIF(A2176:A2177, A1553)&gt;1</formula>
    </cfRule>
  </conditionalFormatting>
  <conditionalFormatting sqref="A1594 B1556">
    <cfRule type="expression" dxfId="202" priority="39" stopIfTrue="1">
      <formula>COUNTIF(A2182:A2182, A1556)&gt;1</formula>
    </cfRule>
  </conditionalFormatting>
  <conditionalFormatting sqref="A1596:A1599 B1558:B1561">
    <cfRule type="expression" dxfId="201" priority="40" stopIfTrue="1">
      <formula>COUNTIF(A2186:A2189, A1558)&gt;1</formula>
    </cfRule>
  </conditionalFormatting>
  <conditionalFormatting sqref="A1601:A1606 B1563:B1568">
    <cfRule type="expression" dxfId="200" priority="41" stopIfTrue="1">
      <formula>COUNTIF(A2196:A2201, A1563)&gt;1</formula>
    </cfRule>
  </conditionalFormatting>
  <conditionalFormatting sqref="A1608:A1612 B1570:B1574">
    <cfRule type="expression" dxfId="199" priority="42" stopIfTrue="1">
      <formula>COUNTIF(A2210:A2214, A1570)&gt;1</formula>
    </cfRule>
  </conditionalFormatting>
  <conditionalFormatting sqref="A1614:A1636 B1576:B1598">
    <cfRule type="expression" dxfId="198" priority="43" stopIfTrue="1">
      <formula>COUNTIF(A2222:A2244, A1576)&gt;1</formula>
    </cfRule>
  </conditionalFormatting>
  <conditionalFormatting sqref="A1638:A1640 B1600:B1602">
    <cfRule type="expression" dxfId="197" priority="44" stopIfTrue="1">
      <formula>COUNTIF(A2270:A2272, A1600)&gt;1</formula>
    </cfRule>
  </conditionalFormatting>
  <conditionalFormatting sqref="A1642:A1883 B1604:B1845">
    <cfRule type="expression" dxfId="196" priority="45" stopIfTrue="1">
      <formula>COUNTIF(A2278:A2519, A1604)&gt;1</formula>
    </cfRule>
  </conditionalFormatting>
  <conditionalFormatting sqref="A1885:A1895 B1847:B1857">
    <cfRule type="expression" dxfId="195" priority="46" stopIfTrue="1">
      <formula>COUNTIF(A2764:A2774, A1847)&gt;1</formula>
    </cfRule>
  </conditionalFormatting>
  <conditionalFormatting sqref="A1897:A1912 B1859:B1874">
    <cfRule type="expression" dxfId="194" priority="47" stopIfTrue="1">
      <formula>COUNTIF(A2788:A2803, A1859)&gt;1</formula>
    </cfRule>
  </conditionalFormatting>
  <conditionalFormatting sqref="A1914:A1916 B1876:B1878">
    <cfRule type="expression" dxfId="193" priority="48" stopIfTrue="1">
      <formula>COUNTIF(A2822:A2824, A1876)&gt;1</formula>
    </cfRule>
  </conditionalFormatting>
  <conditionalFormatting sqref="A1918:A1929 B1880:B1891">
    <cfRule type="expression" dxfId="192" priority="49" stopIfTrue="1">
      <formula>COUNTIF(A2830:A2841, A1880)&gt;1</formula>
    </cfRule>
  </conditionalFormatting>
  <conditionalFormatting sqref="A1931:A1945 B1893:B1907">
    <cfRule type="expression" dxfId="191" priority="50" stopIfTrue="1">
      <formula>COUNTIF(A2856:A2870, A1893)&gt;1</formula>
    </cfRule>
  </conditionalFormatting>
  <conditionalFormatting sqref="A1947:A1953 B1909:B1915">
    <cfRule type="expression" dxfId="190" priority="51" stopIfTrue="1">
      <formula>COUNTIF(A2888:A2894, A1909)&gt;1</formula>
    </cfRule>
  </conditionalFormatting>
  <conditionalFormatting sqref="A1955:A1962 B1917:B1924">
    <cfRule type="expression" dxfId="189" priority="52" stopIfTrue="1">
      <formula>COUNTIF(A2904:A2911, A1917)&gt;1</formula>
    </cfRule>
  </conditionalFormatting>
  <conditionalFormatting sqref="A2135:A2141 B2097:B2103">
    <cfRule type="expression" dxfId="188" priority="53" stopIfTrue="1">
      <formula>COUNTIF(A3264:A3270, A2097)&gt;1</formula>
    </cfRule>
  </conditionalFormatting>
  <conditionalFormatting sqref="C1481:C1494">
    <cfRule type="expression" dxfId="187" priority="54" stopIfTrue="1">
      <formula>COUNTIF(#REF!, C1481)=1</formula>
    </cfRule>
  </conditionalFormatting>
  <conditionalFormatting sqref="C1478">
    <cfRule type="expression" dxfId="186" priority="55" stopIfTrue="1">
      <formula>COUNTIF(#REF!, C1478)=1</formula>
    </cfRule>
  </conditionalFormatting>
  <conditionalFormatting sqref="C1479">
    <cfRule type="expression" dxfId="185" priority="56" stopIfTrue="1">
      <formula>COUNTIF(#REF!, C1479)=1</formula>
    </cfRule>
  </conditionalFormatting>
  <conditionalFormatting sqref="C1480">
    <cfRule type="expression" dxfId="184" priority="57" stopIfTrue="1">
      <formula>COUNTIF(#REF!, C1480)=1</formula>
    </cfRule>
  </conditionalFormatting>
  <conditionalFormatting sqref="C1539">
    <cfRule type="expression" dxfId="183" priority="58" stopIfTrue="1">
      <formula>COUNTIF(#REF!, C1539)=1</formula>
    </cfRule>
  </conditionalFormatting>
  <conditionalFormatting sqref="C1540:C1541">
    <cfRule type="expression" dxfId="182" priority="59" stopIfTrue="1">
      <formula>COUNTIF(#REF!, C1540)=1</formula>
    </cfRule>
  </conditionalFormatting>
  <conditionalFormatting sqref="C1538">
    <cfRule type="expression" dxfId="181" priority="60" stopIfTrue="1">
      <formula>COUNTIF(#REF!, C1538)=1</formula>
    </cfRule>
  </conditionalFormatting>
  <conditionalFormatting sqref="C1594:C1596">
    <cfRule type="expression" dxfId="180" priority="61" stopIfTrue="1">
      <formula>COUNTIF(#REF!, C1594)=1</formula>
    </cfRule>
  </conditionalFormatting>
  <conditionalFormatting sqref="C1597:C1599">
    <cfRule type="expression" dxfId="179" priority="62" stopIfTrue="1">
      <formula>COUNTIF(#REF!, C1597)=1</formula>
    </cfRule>
  </conditionalFormatting>
  <conditionalFormatting sqref="C1797:C1883">
    <cfRule type="expression" dxfId="178" priority="63" stopIfTrue="1">
      <formula>COUNTIF(#REF!, C1797)=1</formula>
    </cfRule>
  </conditionalFormatting>
  <conditionalFormatting sqref="C1523:C1524">
    <cfRule type="expression" dxfId="177" priority="64" stopIfTrue="1">
      <formula>COUNTIF(#REF!, C1523)=1</formula>
    </cfRule>
  </conditionalFormatting>
  <conditionalFormatting sqref="C1525:C1534">
    <cfRule type="expression" dxfId="176" priority="65" stopIfTrue="1">
      <formula>COUNTIF(#REF!, C1525)=1</formula>
    </cfRule>
  </conditionalFormatting>
  <conditionalFormatting sqref="C1642:C1695">
    <cfRule type="expression" dxfId="175" priority="66" stopIfTrue="1">
      <formula>COUNTIF(#REF!, C1642)=1</formula>
    </cfRule>
  </conditionalFormatting>
  <conditionalFormatting sqref="C1696:C1796">
    <cfRule type="expression" dxfId="174" priority="67" stopIfTrue="1">
      <formula>COUNTIF(#REF!, C1696)=1</formula>
    </cfRule>
  </conditionalFormatting>
  <printOptions horizontalCentered="1"/>
  <pageMargins left="0.5" right="0.5" top="0.75" bottom="1" header="0.5" footer="0.5"/>
  <pageSetup orientation="portrait" r:id="rId1"/>
  <headerFooter alignWithMargins="0">
    <oddFooter>&amp;L&amp;"Arial Narrow,Regular"&amp;8Outlook - Command Reference Sheet&amp;R&amp;"Arial Narrow,Regular"&amp;8&amp;P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C1368"/>
  <sheetViews>
    <sheetView showGridLines="0" workbookViewId="0">
      <selection activeCell="A4" sqref="A4:C4"/>
    </sheetView>
  </sheetViews>
  <sheetFormatPr defaultRowHeight="14.25" x14ac:dyDescent="0.2"/>
  <cols>
    <col min="1" max="1" width="24.7109375" style="3" customWidth="1"/>
    <col min="2" max="2" width="2.7109375" style="9" customWidth="1"/>
    <col min="3" max="3" width="51.28515625" style="3" customWidth="1"/>
    <col min="4" max="16384" width="9.140625" style="3"/>
  </cols>
  <sheetData>
    <row r="1" spans="1:3" ht="5.25" customHeight="1" x14ac:dyDescent="0.2"/>
    <row r="2" spans="1:3" ht="39.950000000000003" customHeight="1" x14ac:dyDescent="0.2">
      <c r="C2" s="13"/>
    </row>
    <row r="3" spans="1:3" s="22" customFormat="1" ht="39.950000000000003" customHeight="1" x14ac:dyDescent="0.2">
      <c r="A3" s="88" t="s">
        <v>1505</v>
      </c>
      <c r="B3" s="87"/>
      <c r="C3" s="87"/>
    </row>
    <row r="4" spans="1:3" s="22" customFormat="1" ht="39.950000000000003" customHeight="1" x14ac:dyDescent="0.2">
      <c r="A4" s="87" t="s">
        <v>2125</v>
      </c>
      <c r="B4" s="89"/>
      <c r="C4" s="89"/>
    </row>
    <row r="5" spans="1:3" s="22" customFormat="1" ht="39.950000000000003" customHeight="1" x14ac:dyDescent="0.2">
      <c r="A5" s="86" t="s">
        <v>2111</v>
      </c>
      <c r="B5" s="87"/>
      <c r="C5" s="87"/>
    </row>
    <row r="6" spans="1:3" s="22" customFormat="1" ht="39.950000000000003" customHeight="1" x14ac:dyDescent="0.2">
      <c r="A6" s="86" t="s">
        <v>2112</v>
      </c>
      <c r="B6" s="87"/>
      <c r="C6" s="87"/>
    </row>
    <row r="7" spans="1:3" s="22" customFormat="1" ht="39.950000000000003" customHeight="1" x14ac:dyDescent="0.2">
      <c r="A7" s="86" t="s">
        <v>2113</v>
      </c>
      <c r="B7" s="87"/>
      <c r="C7" s="87"/>
    </row>
    <row r="8" spans="1:3" s="22" customFormat="1" ht="39.950000000000003" customHeight="1" x14ac:dyDescent="0.2">
      <c r="A8" s="86" t="s">
        <v>2114</v>
      </c>
      <c r="B8" s="87"/>
      <c r="C8" s="87"/>
    </row>
    <row r="9" spans="1:3" s="22" customFormat="1" ht="39.950000000000003" customHeight="1" x14ac:dyDescent="0.2">
      <c r="A9" s="86" t="s">
        <v>2115</v>
      </c>
      <c r="B9" s="87"/>
      <c r="C9" s="87"/>
    </row>
    <row r="10" spans="1:3" s="22" customFormat="1" ht="39.950000000000003" customHeight="1" x14ac:dyDescent="0.2">
      <c r="A10" s="86" t="s">
        <v>2116</v>
      </c>
      <c r="B10" s="87"/>
      <c r="C10" s="87"/>
    </row>
    <row r="11" spans="1:3" s="16" customFormat="1" ht="15.95" customHeight="1" x14ac:dyDescent="0.2">
      <c r="A11" s="23" t="s">
        <v>2104</v>
      </c>
      <c r="B11" s="47"/>
      <c r="C11" s="48" t="s">
        <v>2105</v>
      </c>
    </row>
    <row r="12" spans="1:3" s="16" customFormat="1" ht="16.5" customHeight="1" x14ac:dyDescent="0.2">
      <c r="A12" s="49"/>
      <c r="B12" s="50"/>
      <c r="C12" s="51"/>
    </row>
    <row r="13" spans="1:3" s="16" customFormat="1" ht="15.95" customHeight="1" x14ac:dyDescent="0.2">
      <c r="A13" s="23" t="s">
        <v>1999</v>
      </c>
      <c r="B13" s="47"/>
      <c r="C13" s="48"/>
    </row>
    <row r="14" spans="1:3" s="16" customFormat="1" ht="15.95" customHeight="1" x14ac:dyDescent="0.2">
      <c r="A14" s="52" t="s">
        <v>630</v>
      </c>
      <c r="B14" s="53" t="s">
        <v>2057</v>
      </c>
      <c r="C14" s="54" t="s">
        <v>2059</v>
      </c>
    </row>
    <row r="15" spans="1:3" s="16" customFormat="1" ht="16.5" customHeight="1" x14ac:dyDescent="0.2">
      <c r="A15" s="55" t="s">
        <v>631</v>
      </c>
      <c r="B15" s="56" t="s">
        <v>2057</v>
      </c>
      <c r="C15" s="57" t="s">
        <v>2060</v>
      </c>
    </row>
    <row r="16" spans="1:3" s="16" customFormat="1" ht="15.95" customHeight="1" x14ac:dyDescent="0.2">
      <c r="A16" s="58" t="s">
        <v>632</v>
      </c>
      <c r="B16" s="59" t="s">
        <v>2057</v>
      </c>
      <c r="C16" s="60" t="s">
        <v>2061</v>
      </c>
    </row>
    <row r="17" spans="1:3" s="16" customFormat="1" ht="16.5" customHeight="1" x14ac:dyDescent="0.2">
      <c r="A17" s="55" t="s">
        <v>633</v>
      </c>
      <c r="B17" s="56" t="s">
        <v>2057</v>
      </c>
      <c r="C17" s="57" t="s">
        <v>1987</v>
      </c>
    </row>
    <row r="18" spans="1:3" s="16" customFormat="1" ht="22.5" x14ac:dyDescent="0.2">
      <c r="A18" s="58" t="s">
        <v>634</v>
      </c>
      <c r="B18" s="59" t="s">
        <v>2057</v>
      </c>
      <c r="C18" s="60" t="s">
        <v>2063</v>
      </c>
    </row>
    <row r="19" spans="1:3" s="16" customFormat="1" ht="16.5" customHeight="1" x14ac:dyDescent="0.2">
      <c r="A19" s="55" t="s">
        <v>635</v>
      </c>
      <c r="B19" s="56" t="s">
        <v>2057</v>
      </c>
      <c r="C19" s="57" t="s">
        <v>2064</v>
      </c>
    </row>
    <row r="20" spans="1:3" s="16" customFormat="1" ht="15.95" customHeight="1" x14ac:dyDescent="0.2">
      <c r="A20" s="58" t="s">
        <v>636</v>
      </c>
      <c r="B20" s="59" t="s">
        <v>2057</v>
      </c>
      <c r="C20" s="60" t="s">
        <v>1988</v>
      </c>
    </row>
    <row r="21" spans="1:3" s="16" customFormat="1" ht="16.5" customHeight="1" x14ac:dyDescent="0.2">
      <c r="A21" s="55" t="s">
        <v>637</v>
      </c>
      <c r="B21" s="56" t="s">
        <v>2057</v>
      </c>
      <c r="C21" s="57" t="s">
        <v>2066</v>
      </c>
    </row>
    <row r="22" spans="1:3" s="16" customFormat="1" ht="15.95" customHeight="1" x14ac:dyDescent="0.2">
      <c r="A22" s="58" t="s">
        <v>638</v>
      </c>
      <c r="B22" s="59" t="s">
        <v>2057</v>
      </c>
      <c r="C22" s="60" t="s">
        <v>1989</v>
      </c>
    </row>
    <row r="23" spans="1:3" s="16" customFormat="1" ht="16.5" customHeight="1" x14ac:dyDescent="0.2">
      <c r="A23" s="55" t="s">
        <v>639</v>
      </c>
      <c r="B23" s="56" t="s">
        <v>2057</v>
      </c>
      <c r="C23" s="57" t="s">
        <v>2068</v>
      </c>
    </row>
    <row r="24" spans="1:3" s="16" customFormat="1" ht="15.95" customHeight="1" x14ac:dyDescent="0.2">
      <c r="A24" s="58" t="s">
        <v>639</v>
      </c>
      <c r="B24" s="59" t="s">
        <v>2057</v>
      </c>
      <c r="C24" s="60" t="s">
        <v>2069</v>
      </c>
    </row>
    <row r="25" spans="1:3" s="16" customFormat="1" ht="16.5" customHeight="1" x14ac:dyDescent="0.2">
      <c r="A25" s="55" t="s">
        <v>640</v>
      </c>
      <c r="B25" s="56" t="s">
        <v>2057</v>
      </c>
      <c r="C25" s="57" t="s">
        <v>2070</v>
      </c>
    </row>
    <row r="26" spans="1:3" s="16" customFormat="1" ht="15.95" customHeight="1" x14ac:dyDescent="0.2">
      <c r="A26" s="52" t="s">
        <v>641</v>
      </c>
      <c r="B26" s="53" t="s">
        <v>2057</v>
      </c>
      <c r="C26" s="54" t="s">
        <v>2071</v>
      </c>
    </row>
    <row r="27" spans="1:3" s="16" customFormat="1" ht="16.5" customHeight="1" x14ac:dyDescent="0.2">
      <c r="A27" s="55" t="s">
        <v>642</v>
      </c>
      <c r="B27" s="56" t="s">
        <v>2057</v>
      </c>
      <c r="C27" s="57" t="s">
        <v>2072</v>
      </c>
    </row>
    <row r="28" spans="1:3" s="16" customFormat="1" ht="15.95" customHeight="1" x14ac:dyDescent="0.2">
      <c r="A28" s="58" t="s">
        <v>643</v>
      </c>
      <c r="B28" s="59" t="s">
        <v>2057</v>
      </c>
      <c r="C28" s="60" t="s">
        <v>2073</v>
      </c>
    </row>
    <row r="29" spans="1:3" s="16" customFormat="1" ht="30" customHeight="1" x14ac:dyDescent="0.2">
      <c r="A29" s="55" t="s">
        <v>644</v>
      </c>
      <c r="B29" s="56" t="s">
        <v>2057</v>
      </c>
      <c r="C29" s="57" t="s">
        <v>2074</v>
      </c>
    </row>
    <row r="30" spans="1:3" s="16" customFormat="1" ht="15.95" customHeight="1" x14ac:dyDescent="0.2">
      <c r="A30" s="23" t="s">
        <v>2000</v>
      </c>
      <c r="B30" s="47"/>
      <c r="C30" s="48"/>
    </row>
    <row r="31" spans="1:3" s="16" customFormat="1" x14ac:dyDescent="0.2">
      <c r="A31" s="58" t="s">
        <v>631</v>
      </c>
      <c r="B31" s="59" t="s">
        <v>2057</v>
      </c>
      <c r="C31" s="60" t="s">
        <v>2075</v>
      </c>
    </row>
    <row r="32" spans="1:3" s="16" customFormat="1" ht="15.95" customHeight="1" x14ac:dyDescent="0.2">
      <c r="A32" s="70" t="s">
        <v>631</v>
      </c>
      <c r="B32" s="56" t="s">
        <v>2057</v>
      </c>
      <c r="C32" s="57" t="s">
        <v>2076</v>
      </c>
    </row>
    <row r="33" spans="1:3" s="16" customFormat="1" ht="16.5" customHeight="1" x14ac:dyDescent="0.2">
      <c r="A33" s="71" t="s">
        <v>631</v>
      </c>
      <c r="B33" s="59" t="s">
        <v>2057</v>
      </c>
      <c r="C33" s="60" t="s">
        <v>2077</v>
      </c>
    </row>
    <row r="34" spans="1:3" s="16" customFormat="1" ht="15.95" customHeight="1" x14ac:dyDescent="0.2">
      <c r="A34" s="70" t="s">
        <v>631</v>
      </c>
      <c r="B34" s="56" t="s">
        <v>2057</v>
      </c>
      <c r="C34" s="57" t="s">
        <v>2078</v>
      </c>
    </row>
    <row r="35" spans="1:3" s="16" customFormat="1" ht="16.5" customHeight="1" x14ac:dyDescent="0.2">
      <c r="A35" s="71" t="s">
        <v>645</v>
      </c>
      <c r="B35" s="59" t="s">
        <v>2057</v>
      </c>
      <c r="C35" s="60" t="s">
        <v>2079</v>
      </c>
    </row>
    <row r="36" spans="1:3" s="16" customFormat="1" ht="15.95" customHeight="1" x14ac:dyDescent="0.2">
      <c r="A36" s="70" t="s">
        <v>645</v>
      </c>
      <c r="B36" s="56" t="s">
        <v>2057</v>
      </c>
      <c r="C36" s="57" t="s">
        <v>2080</v>
      </c>
    </row>
    <row r="37" spans="1:3" s="16" customFormat="1" ht="16.5" customHeight="1" x14ac:dyDescent="0.2">
      <c r="A37" s="71" t="s">
        <v>645</v>
      </c>
      <c r="B37" s="59" t="s">
        <v>2057</v>
      </c>
      <c r="C37" s="60" t="s">
        <v>2081</v>
      </c>
    </row>
    <row r="38" spans="1:3" s="16" customFormat="1" ht="15.95" customHeight="1" x14ac:dyDescent="0.2">
      <c r="A38" s="70" t="s">
        <v>645</v>
      </c>
      <c r="B38" s="56" t="s">
        <v>2057</v>
      </c>
      <c r="C38" s="57" t="s">
        <v>2082</v>
      </c>
    </row>
    <row r="39" spans="1:3" s="16" customFormat="1" ht="16.5" customHeight="1" x14ac:dyDescent="0.2">
      <c r="A39" s="71" t="s">
        <v>646</v>
      </c>
      <c r="B39" s="59" t="s">
        <v>2057</v>
      </c>
      <c r="C39" s="60" t="s">
        <v>2083</v>
      </c>
    </row>
    <row r="40" spans="1:3" s="16" customFormat="1" ht="15.95" customHeight="1" x14ac:dyDescent="0.2">
      <c r="A40" s="70" t="s">
        <v>646</v>
      </c>
      <c r="B40" s="56" t="s">
        <v>2057</v>
      </c>
      <c r="C40" s="57" t="s">
        <v>2084</v>
      </c>
    </row>
    <row r="41" spans="1:3" s="16" customFormat="1" ht="16.5" customHeight="1" x14ac:dyDescent="0.2">
      <c r="A41" s="71" t="s">
        <v>646</v>
      </c>
      <c r="B41" s="59" t="s">
        <v>2057</v>
      </c>
      <c r="C41" s="60" t="s">
        <v>2085</v>
      </c>
    </row>
    <row r="42" spans="1:3" s="16" customFormat="1" ht="15.95" customHeight="1" x14ac:dyDescent="0.2">
      <c r="A42" s="70" t="s">
        <v>646</v>
      </c>
      <c r="B42" s="56" t="s">
        <v>2057</v>
      </c>
      <c r="C42" s="57" t="s">
        <v>2086</v>
      </c>
    </row>
    <row r="43" spans="1:3" s="16" customFormat="1" ht="16.5" customHeight="1" x14ac:dyDescent="0.2">
      <c r="A43" s="71" t="s">
        <v>647</v>
      </c>
      <c r="B43" s="59" t="s">
        <v>2057</v>
      </c>
      <c r="C43" s="60" t="s">
        <v>2087</v>
      </c>
    </row>
    <row r="44" spans="1:3" s="18" customFormat="1" ht="15.95" customHeight="1" x14ac:dyDescent="0.2">
      <c r="A44" s="70" t="s">
        <v>647</v>
      </c>
      <c r="B44" s="56" t="s">
        <v>2057</v>
      </c>
      <c r="C44" s="57" t="s">
        <v>2088</v>
      </c>
    </row>
    <row r="45" spans="1:3" s="18" customFormat="1" ht="16.5" customHeight="1" x14ac:dyDescent="0.2">
      <c r="A45" s="71" t="s">
        <v>647</v>
      </c>
      <c r="B45" s="59" t="s">
        <v>2057</v>
      </c>
      <c r="C45" s="60" t="s">
        <v>2089</v>
      </c>
    </row>
    <row r="46" spans="1:3" s="18" customFormat="1" ht="15.95" customHeight="1" x14ac:dyDescent="0.2">
      <c r="A46" s="70" t="s">
        <v>647</v>
      </c>
      <c r="B46" s="56" t="s">
        <v>2057</v>
      </c>
      <c r="C46" s="57" t="s">
        <v>2090</v>
      </c>
    </row>
    <row r="47" spans="1:3" s="18" customFormat="1" ht="16.5" customHeight="1" x14ac:dyDescent="0.2">
      <c r="A47" s="71" t="s">
        <v>648</v>
      </c>
      <c r="B47" s="59" t="s">
        <v>2057</v>
      </c>
      <c r="C47" s="60" t="s">
        <v>2091</v>
      </c>
    </row>
    <row r="48" spans="1:3" s="19" customFormat="1" ht="15.95" customHeight="1" x14ac:dyDescent="0.2">
      <c r="A48" s="70" t="s">
        <v>648</v>
      </c>
      <c r="B48" s="56" t="s">
        <v>2057</v>
      </c>
      <c r="C48" s="57" t="s">
        <v>2092</v>
      </c>
    </row>
    <row r="49" spans="1:3" s="19" customFormat="1" ht="16.5" customHeight="1" x14ac:dyDescent="0.2">
      <c r="A49" s="71" t="s">
        <v>648</v>
      </c>
      <c r="B49" s="59" t="s">
        <v>2057</v>
      </c>
      <c r="C49" s="60" t="s">
        <v>2093</v>
      </c>
    </row>
    <row r="50" spans="1:3" s="19" customFormat="1" ht="15.95" customHeight="1" x14ac:dyDescent="0.2">
      <c r="A50" s="70" t="s">
        <v>648</v>
      </c>
      <c r="B50" s="56" t="s">
        <v>2057</v>
      </c>
      <c r="C50" s="57" t="s">
        <v>2094</v>
      </c>
    </row>
    <row r="51" spans="1:3" s="19" customFormat="1" ht="16.5" customHeight="1" x14ac:dyDescent="0.2">
      <c r="A51" s="71" t="s">
        <v>649</v>
      </c>
      <c r="B51" s="59" t="s">
        <v>2057</v>
      </c>
      <c r="C51" s="60" t="s">
        <v>2095</v>
      </c>
    </row>
    <row r="52" spans="1:3" s="19" customFormat="1" x14ac:dyDescent="0.2">
      <c r="A52" s="70" t="s">
        <v>649</v>
      </c>
      <c r="B52" s="56" t="s">
        <v>2057</v>
      </c>
      <c r="C52" s="57" t="s">
        <v>2096</v>
      </c>
    </row>
    <row r="53" spans="1:3" s="19" customFormat="1" ht="16.5" customHeight="1" x14ac:dyDescent="0.2">
      <c r="A53" s="71" t="s">
        <v>649</v>
      </c>
      <c r="B53" s="59" t="s">
        <v>2057</v>
      </c>
      <c r="C53" s="60" t="s">
        <v>2097</v>
      </c>
    </row>
    <row r="54" spans="1:3" s="19" customFormat="1" ht="15.95" customHeight="1" x14ac:dyDescent="0.2">
      <c r="A54" s="70" t="s">
        <v>649</v>
      </c>
      <c r="B54" s="56" t="s">
        <v>2057</v>
      </c>
      <c r="C54" s="57" t="s">
        <v>2098</v>
      </c>
    </row>
    <row r="55" spans="1:3" s="19" customFormat="1" ht="16.5" customHeight="1" x14ac:dyDescent="0.2">
      <c r="A55" s="71" t="s">
        <v>650</v>
      </c>
      <c r="B55" s="59" t="s">
        <v>2057</v>
      </c>
      <c r="C55" s="60" t="s">
        <v>2099</v>
      </c>
    </row>
    <row r="56" spans="1:3" s="19" customFormat="1" ht="15.95" customHeight="1" x14ac:dyDescent="0.2">
      <c r="A56" s="70" t="s">
        <v>650</v>
      </c>
      <c r="B56" s="56" t="s">
        <v>2057</v>
      </c>
      <c r="C56" s="57" t="s">
        <v>2100</v>
      </c>
    </row>
    <row r="57" spans="1:3" x14ac:dyDescent="0.2">
      <c r="A57" s="71" t="s">
        <v>650</v>
      </c>
      <c r="B57" s="59" t="s">
        <v>2057</v>
      </c>
      <c r="C57" s="60" t="s">
        <v>2101</v>
      </c>
    </row>
    <row r="58" spans="1:3" x14ac:dyDescent="0.2">
      <c r="A58" s="70" t="s">
        <v>650</v>
      </c>
      <c r="B58" s="56" t="s">
        <v>2057</v>
      </c>
      <c r="C58" s="57" t="s">
        <v>2102</v>
      </c>
    </row>
    <row r="59" spans="1:3" x14ac:dyDescent="0.2">
      <c r="A59" s="71" t="s">
        <v>651</v>
      </c>
      <c r="B59" s="59" t="s">
        <v>2057</v>
      </c>
      <c r="C59" s="60" t="s">
        <v>2103</v>
      </c>
    </row>
    <row r="60" spans="1:3" x14ac:dyDescent="0.2">
      <c r="A60" s="70" t="s">
        <v>651</v>
      </c>
      <c r="B60" s="56" t="s">
        <v>2057</v>
      </c>
      <c r="C60" s="57" t="s">
        <v>404</v>
      </c>
    </row>
    <row r="61" spans="1:3" x14ac:dyDescent="0.2">
      <c r="A61" s="71" t="s">
        <v>651</v>
      </c>
      <c r="B61" s="59" t="s">
        <v>2057</v>
      </c>
      <c r="C61" s="60" t="s">
        <v>405</v>
      </c>
    </row>
    <row r="62" spans="1:3" x14ac:dyDescent="0.2">
      <c r="A62" s="70" t="s">
        <v>651</v>
      </c>
      <c r="B62" s="56" t="s">
        <v>2057</v>
      </c>
      <c r="C62" s="57" t="s">
        <v>406</v>
      </c>
    </row>
    <row r="63" spans="1:3" x14ac:dyDescent="0.2">
      <c r="A63" s="71" t="s">
        <v>652</v>
      </c>
      <c r="B63" s="59" t="s">
        <v>2057</v>
      </c>
      <c r="C63" s="60" t="s">
        <v>407</v>
      </c>
    </row>
    <row r="64" spans="1:3" x14ac:dyDescent="0.2">
      <c r="A64" s="70" t="s">
        <v>652</v>
      </c>
      <c r="B64" s="56" t="s">
        <v>2057</v>
      </c>
      <c r="C64" s="57" t="s">
        <v>408</v>
      </c>
    </row>
    <row r="65" spans="1:3" x14ac:dyDescent="0.2">
      <c r="A65" s="71" t="s">
        <v>652</v>
      </c>
      <c r="B65" s="59" t="s">
        <v>2057</v>
      </c>
      <c r="C65" s="60" t="s">
        <v>409</v>
      </c>
    </row>
    <row r="66" spans="1:3" x14ac:dyDescent="0.2">
      <c r="A66" s="70" t="s">
        <v>652</v>
      </c>
      <c r="B66" s="56" t="s">
        <v>2057</v>
      </c>
      <c r="C66" s="57" t="s">
        <v>410</v>
      </c>
    </row>
    <row r="67" spans="1:3" x14ac:dyDescent="0.2">
      <c r="A67" s="71" t="s">
        <v>653</v>
      </c>
      <c r="B67" s="59" t="s">
        <v>2057</v>
      </c>
      <c r="C67" s="60" t="s">
        <v>2095</v>
      </c>
    </row>
    <row r="68" spans="1:3" x14ac:dyDescent="0.2">
      <c r="A68" s="70" t="s">
        <v>653</v>
      </c>
      <c r="B68" s="56" t="s">
        <v>2057</v>
      </c>
      <c r="C68" s="57" t="s">
        <v>2096</v>
      </c>
    </row>
    <row r="69" spans="1:3" x14ac:dyDescent="0.2">
      <c r="A69" s="71" t="s">
        <v>653</v>
      </c>
      <c r="B69" s="59" t="s">
        <v>2057</v>
      </c>
      <c r="C69" s="60" t="s">
        <v>2097</v>
      </c>
    </row>
    <row r="70" spans="1:3" x14ac:dyDescent="0.2">
      <c r="A70" s="70" t="s">
        <v>653</v>
      </c>
      <c r="B70" s="56" t="s">
        <v>2057</v>
      </c>
      <c r="C70" s="57" t="s">
        <v>2098</v>
      </c>
    </row>
    <row r="71" spans="1:3" x14ac:dyDescent="0.2">
      <c r="A71" s="71" t="s">
        <v>654</v>
      </c>
      <c r="B71" s="59" t="s">
        <v>2057</v>
      </c>
      <c r="C71" s="60" t="s">
        <v>411</v>
      </c>
    </row>
    <row r="72" spans="1:3" x14ac:dyDescent="0.2">
      <c r="A72" s="70" t="s">
        <v>654</v>
      </c>
      <c r="B72" s="56" t="s">
        <v>2057</v>
      </c>
      <c r="C72" s="57" t="s">
        <v>412</v>
      </c>
    </row>
    <row r="73" spans="1:3" x14ac:dyDescent="0.2">
      <c r="A73" s="71" t="s">
        <v>654</v>
      </c>
      <c r="B73" s="59" t="s">
        <v>2057</v>
      </c>
      <c r="C73" s="60" t="s">
        <v>413</v>
      </c>
    </row>
    <row r="74" spans="1:3" x14ac:dyDescent="0.2">
      <c r="A74" s="70" t="s">
        <v>654</v>
      </c>
      <c r="B74" s="56" t="s">
        <v>2057</v>
      </c>
      <c r="C74" s="57" t="s">
        <v>414</v>
      </c>
    </row>
    <row r="75" spans="1:3" x14ac:dyDescent="0.2">
      <c r="A75" s="71" t="s">
        <v>655</v>
      </c>
      <c r="B75" s="59" t="s">
        <v>2057</v>
      </c>
      <c r="C75" s="60" t="s">
        <v>415</v>
      </c>
    </row>
    <row r="76" spans="1:3" x14ac:dyDescent="0.2">
      <c r="A76" s="70" t="s">
        <v>655</v>
      </c>
      <c r="B76" s="56" t="s">
        <v>2057</v>
      </c>
      <c r="C76" s="57" t="s">
        <v>416</v>
      </c>
    </row>
    <row r="77" spans="1:3" x14ac:dyDescent="0.2">
      <c r="A77" s="72" t="s">
        <v>655</v>
      </c>
      <c r="B77" s="62" t="s">
        <v>2057</v>
      </c>
      <c r="C77" s="63" t="s">
        <v>417</v>
      </c>
    </row>
    <row r="78" spans="1:3" x14ac:dyDescent="0.2">
      <c r="A78" s="73" t="s">
        <v>655</v>
      </c>
      <c r="B78" s="65" t="s">
        <v>2057</v>
      </c>
      <c r="C78" s="66" t="s">
        <v>418</v>
      </c>
    </row>
    <row r="79" spans="1:3" s="16" customFormat="1" ht="15.95" customHeight="1" x14ac:dyDescent="0.2">
      <c r="A79" s="67" t="s">
        <v>756</v>
      </c>
      <c r="B79" s="68" t="s">
        <v>2057</v>
      </c>
      <c r="C79" s="69" t="s">
        <v>764</v>
      </c>
    </row>
    <row r="80" spans="1:3" x14ac:dyDescent="0.2">
      <c r="A80" s="55" t="s">
        <v>757</v>
      </c>
      <c r="B80" s="56" t="s">
        <v>2057</v>
      </c>
      <c r="C80" s="57" t="s">
        <v>765</v>
      </c>
    </row>
    <row r="81" spans="1:3" x14ac:dyDescent="0.2">
      <c r="A81" s="58" t="s">
        <v>757</v>
      </c>
      <c r="B81" s="59" t="s">
        <v>2057</v>
      </c>
      <c r="C81" s="60" t="s">
        <v>766</v>
      </c>
    </row>
    <row r="82" spans="1:3" x14ac:dyDescent="0.2">
      <c r="A82" s="55" t="s">
        <v>757</v>
      </c>
      <c r="B82" s="56" t="s">
        <v>2057</v>
      </c>
      <c r="C82" s="57" t="s">
        <v>767</v>
      </c>
    </row>
    <row r="83" spans="1:3" x14ac:dyDescent="0.2">
      <c r="A83" s="58" t="s">
        <v>757</v>
      </c>
      <c r="B83" s="59" t="s">
        <v>2057</v>
      </c>
      <c r="C83" s="60" t="s">
        <v>768</v>
      </c>
    </row>
    <row r="84" spans="1:3" x14ac:dyDescent="0.2">
      <c r="A84" s="55" t="s">
        <v>758</v>
      </c>
      <c r="B84" s="56" t="s">
        <v>2057</v>
      </c>
      <c r="C84" s="57" t="s">
        <v>769</v>
      </c>
    </row>
    <row r="85" spans="1:3" x14ac:dyDescent="0.2">
      <c r="A85" s="58" t="s">
        <v>758</v>
      </c>
      <c r="B85" s="59" t="s">
        <v>2057</v>
      </c>
      <c r="C85" s="60" t="s">
        <v>770</v>
      </c>
    </row>
    <row r="86" spans="1:3" x14ac:dyDescent="0.2">
      <c r="A86" s="55" t="s">
        <v>758</v>
      </c>
      <c r="B86" s="56" t="s">
        <v>2057</v>
      </c>
      <c r="C86" s="57" t="s">
        <v>771</v>
      </c>
    </row>
    <row r="87" spans="1:3" x14ac:dyDescent="0.2">
      <c r="A87" s="58" t="s">
        <v>758</v>
      </c>
      <c r="B87" s="59" t="s">
        <v>2057</v>
      </c>
      <c r="C87" s="60" t="s">
        <v>772</v>
      </c>
    </row>
    <row r="88" spans="1:3" x14ac:dyDescent="0.2">
      <c r="A88" s="55" t="s">
        <v>759</v>
      </c>
      <c r="B88" s="56" t="s">
        <v>2057</v>
      </c>
      <c r="C88" s="57" t="s">
        <v>773</v>
      </c>
    </row>
    <row r="89" spans="1:3" x14ac:dyDescent="0.2">
      <c r="A89" s="58" t="s">
        <v>759</v>
      </c>
      <c r="B89" s="59" t="s">
        <v>2057</v>
      </c>
      <c r="C89" s="60" t="s">
        <v>774</v>
      </c>
    </row>
    <row r="90" spans="1:3" x14ac:dyDescent="0.2">
      <c r="A90" s="55" t="s">
        <v>759</v>
      </c>
      <c r="B90" s="56" t="s">
        <v>2057</v>
      </c>
      <c r="C90" s="57" t="s">
        <v>775</v>
      </c>
    </row>
    <row r="91" spans="1:3" x14ac:dyDescent="0.2">
      <c r="A91" s="58" t="s">
        <v>759</v>
      </c>
      <c r="B91" s="59" t="s">
        <v>2057</v>
      </c>
      <c r="C91" s="60" t="s">
        <v>776</v>
      </c>
    </row>
    <row r="92" spans="1:3" x14ac:dyDescent="0.2">
      <c r="A92" s="55" t="s">
        <v>760</v>
      </c>
      <c r="B92" s="56" t="s">
        <v>2057</v>
      </c>
      <c r="C92" s="57" t="s">
        <v>777</v>
      </c>
    </row>
    <row r="93" spans="1:3" x14ac:dyDescent="0.2">
      <c r="A93" s="58" t="s">
        <v>761</v>
      </c>
      <c r="B93" s="59" t="s">
        <v>2057</v>
      </c>
      <c r="C93" s="60" t="s">
        <v>778</v>
      </c>
    </row>
    <row r="94" spans="1:3" x14ac:dyDescent="0.2">
      <c r="A94" s="55" t="s">
        <v>762</v>
      </c>
      <c r="B94" s="56" t="s">
        <v>2057</v>
      </c>
      <c r="C94" s="57" t="s">
        <v>779</v>
      </c>
    </row>
    <row r="95" spans="1:3" x14ac:dyDescent="0.2">
      <c r="A95" s="58" t="s">
        <v>763</v>
      </c>
      <c r="B95" s="59" t="s">
        <v>2057</v>
      </c>
      <c r="C95" s="60" t="s">
        <v>459</v>
      </c>
    </row>
    <row r="96" spans="1:3" x14ac:dyDescent="0.2">
      <c r="A96" s="23" t="s">
        <v>2001</v>
      </c>
      <c r="B96" s="47"/>
      <c r="C96" s="48"/>
    </row>
    <row r="97" spans="1:3" x14ac:dyDescent="0.2">
      <c r="A97" s="70" t="s">
        <v>2013</v>
      </c>
      <c r="B97" s="56" t="s">
        <v>2057</v>
      </c>
      <c r="C97" s="57" t="s">
        <v>419</v>
      </c>
    </row>
    <row r="98" spans="1:3" x14ac:dyDescent="0.2">
      <c r="A98" s="71" t="s">
        <v>2013</v>
      </c>
      <c r="B98" s="59" t="s">
        <v>2057</v>
      </c>
      <c r="C98" s="60" t="s">
        <v>420</v>
      </c>
    </row>
    <row r="99" spans="1:3" x14ac:dyDescent="0.2">
      <c r="A99" s="70" t="s">
        <v>2014</v>
      </c>
      <c r="B99" s="56" t="s">
        <v>2057</v>
      </c>
      <c r="C99" s="57" t="s">
        <v>421</v>
      </c>
    </row>
    <row r="100" spans="1:3" x14ac:dyDescent="0.2">
      <c r="A100" s="71" t="s">
        <v>2015</v>
      </c>
      <c r="B100" s="59" t="s">
        <v>2057</v>
      </c>
      <c r="C100" s="60" t="s">
        <v>422</v>
      </c>
    </row>
    <row r="101" spans="1:3" x14ac:dyDescent="0.2">
      <c r="A101" s="70" t="s">
        <v>2016</v>
      </c>
      <c r="B101" s="56" t="s">
        <v>2057</v>
      </c>
      <c r="C101" s="57" t="s">
        <v>423</v>
      </c>
    </row>
    <row r="102" spans="1:3" x14ac:dyDescent="0.2">
      <c r="A102" s="71" t="s">
        <v>2016</v>
      </c>
      <c r="B102" s="59" t="s">
        <v>2057</v>
      </c>
      <c r="C102" s="60" t="s">
        <v>424</v>
      </c>
    </row>
    <row r="103" spans="1:3" x14ac:dyDescent="0.2">
      <c r="A103" s="70" t="s">
        <v>2016</v>
      </c>
      <c r="B103" s="56" t="s">
        <v>2057</v>
      </c>
      <c r="C103" s="57" t="s">
        <v>425</v>
      </c>
    </row>
    <row r="104" spans="1:3" x14ac:dyDescent="0.2">
      <c r="A104" s="71" t="s">
        <v>2016</v>
      </c>
      <c r="B104" s="59" t="s">
        <v>2057</v>
      </c>
      <c r="C104" s="60" t="s">
        <v>424</v>
      </c>
    </row>
    <row r="105" spans="1:3" x14ac:dyDescent="0.2">
      <c r="A105" s="70" t="s">
        <v>2016</v>
      </c>
      <c r="B105" s="56" t="s">
        <v>2057</v>
      </c>
      <c r="C105" s="57" t="s">
        <v>426</v>
      </c>
    </row>
    <row r="106" spans="1:3" x14ac:dyDescent="0.2">
      <c r="A106" s="71" t="s">
        <v>2017</v>
      </c>
      <c r="B106" s="59" t="s">
        <v>2057</v>
      </c>
      <c r="C106" s="60" t="s">
        <v>427</v>
      </c>
    </row>
    <row r="107" spans="1:3" x14ac:dyDescent="0.2">
      <c r="A107" s="70" t="s">
        <v>2017</v>
      </c>
      <c r="B107" s="56" t="s">
        <v>2057</v>
      </c>
      <c r="C107" s="57" t="s">
        <v>428</v>
      </c>
    </row>
    <row r="108" spans="1:3" x14ac:dyDescent="0.2">
      <c r="A108" s="71" t="s">
        <v>2017</v>
      </c>
      <c r="B108" s="59" t="s">
        <v>2057</v>
      </c>
      <c r="C108" s="60" t="s">
        <v>429</v>
      </c>
    </row>
    <row r="109" spans="1:3" x14ac:dyDescent="0.2">
      <c r="A109" s="70" t="s">
        <v>2017</v>
      </c>
      <c r="B109" s="56" t="s">
        <v>2057</v>
      </c>
      <c r="C109" s="57" t="s">
        <v>430</v>
      </c>
    </row>
    <row r="110" spans="1:3" x14ac:dyDescent="0.2">
      <c r="A110" s="71" t="s">
        <v>2017</v>
      </c>
      <c r="B110" s="59" t="s">
        <v>2057</v>
      </c>
      <c r="C110" s="60" t="s">
        <v>431</v>
      </c>
    </row>
    <row r="111" spans="1:3" x14ac:dyDescent="0.2">
      <c r="A111" s="70" t="s">
        <v>2018</v>
      </c>
      <c r="B111" s="56" t="s">
        <v>2057</v>
      </c>
      <c r="C111" s="57" t="s">
        <v>432</v>
      </c>
    </row>
    <row r="112" spans="1:3" x14ac:dyDescent="0.2">
      <c r="A112" s="71" t="s">
        <v>2018</v>
      </c>
      <c r="B112" s="59" t="s">
        <v>2057</v>
      </c>
      <c r="C112" s="60" t="s">
        <v>433</v>
      </c>
    </row>
    <row r="113" spans="1:3" x14ac:dyDescent="0.2">
      <c r="A113" s="70" t="s">
        <v>2019</v>
      </c>
      <c r="B113" s="56" t="s">
        <v>2057</v>
      </c>
      <c r="C113" s="57" t="s">
        <v>434</v>
      </c>
    </row>
    <row r="114" spans="1:3" x14ac:dyDescent="0.2">
      <c r="A114" s="71" t="s">
        <v>2019</v>
      </c>
      <c r="B114" s="59" t="s">
        <v>2057</v>
      </c>
      <c r="C114" s="60" t="s">
        <v>435</v>
      </c>
    </row>
    <row r="115" spans="1:3" x14ac:dyDescent="0.2">
      <c r="A115" s="70" t="s">
        <v>2019</v>
      </c>
      <c r="B115" s="56" t="s">
        <v>2057</v>
      </c>
      <c r="C115" s="57" t="s">
        <v>436</v>
      </c>
    </row>
    <row r="116" spans="1:3" x14ac:dyDescent="0.2">
      <c r="A116" s="71" t="s">
        <v>2019</v>
      </c>
      <c r="B116" s="59" t="s">
        <v>2057</v>
      </c>
      <c r="C116" s="60" t="s">
        <v>435</v>
      </c>
    </row>
    <row r="117" spans="1:3" x14ac:dyDescent="0.2">
      <c r="A117" s="70" t="s">
        <v>2019</v>
      </c>
      <c r="B117" s="56" t="s">
        <v>2057</v>
      </c>
      <c r="C117" s="57" t="s">
        <v>437</v>
      </c>
    </row>
    <row r="118" spans="1:3" x14ac:dyDescent="0.2">
      <c r="A118" s="71" t="s">
        <v>2019</v>
      </c>
      <c r="B118" s="59" t="s">
        <v>2057</v>
      </c>
      <c r="C118" s="60" t="s">
        <v>435</v>
      </c>
    </row>
    <row r="119" spans="1:3" x14ac:dyDescent="0.2">
      <c r="A119" s="70" t="s">
        <v>2019</v>
      </c>
      <c r="B119" s="56" t="s">
        <v>2057</v>
      </c>
      <c r="C119" s="57" t="s">
        <v>438</v>
      </c>
    </row>
    <row r="120" spans="1:3" x14ac:dyDescent="0.2">
      <c r="A120" s="71" t="s">
        <v>2020</v>
      </c>
      <c r="B120" s="59" t="s">
        <v>2057</v>
      </c>
      <c r="C120" s="60" t="s">
        <v>439</v>
      </c>
    </row>
    <row r="121" spans="1:3" x14ac:dyDescent="0.2">
      <c r="A121" s="70" t="s">
        <v>2020</v>
      </c>
      <c r="B121" s="56" t="s">
        <v>2057</v>
      </c>
      <c r="C121" s="57" t="s">
        <v>440</v>
      </c>
    </row>
    <row r="122" spans="1:3" x14ac:dyDescent="0.2">
      <c r="A122" s="71" t="s">
        <v>2020</v>
      </c>
      <c r="B122" s="59" t="s">
        <v>2057</v>
      </c>
      <c r="C122" s="60" t="s">
        <v>441</v>
      </c>
    </row>
    <row r="123" spans="1:3" x14ac:dyDescent="0.2">
      <c r="A123" s="70" t="s">
        <v>2020</v>
      </c>
      <c r="B123" s="56" t="s">
        <v>2057</v>
      </c>
      <c r="C123" s="57" t="s">
        <v>442</v>
      </c>
    </row>
    <row r="124" spans="1:3" x14ac:dyDescent="0.2">
      <c r="A124" s="71" t="s">
        <v>2021</v>
      </c>
      <c r="B124" s="59" t="s">
        <v>2057</v>
      </c>
      <c r="C124" s="60" t="s">
        <v>443</v>
      </c>
    </row>
    <row r="125" spans="1:3" x14ac:dyDescent="0.2">
      <c r="A125" s="70" t="s">
        <v>2021</v>
      </c>
      <c r="B125" s="56" t="s">
        <v>2057</v>
      </c>
      <c r="C125" s="57" t="s">
        <v>444</v>
      </c>
    </row>
    <row r="126" spans="1:3" x14ac:dyDescent="0.2">
      <c r="A126" s="71" t="s">
        <v>2021</v>
      </c>
      <c r="B126" s="59" t="s">
        <v>2057</v>
      </c>
      <c r="C126" s="60" t="s">
        <v>445</v>
      </c>
    </row>
    <row r="127" spans="1:3" x14ac:dyDescent="0.2">
      <c r="A127" s="70" t="s">
        <v>2021</v>
      </c>
      <c r="B127" s="56" t="s">
        <v>2057</v>
      </c>
      <c r="C127" s="57" t="s">
        <v>446</v>
      </c>
    </row>
    <row r="128" spans="1:3" x14ac:dyDescent="0.2">
      <c r="A128" s="71" t="s">
        <v>2022</v>
      </c>
      <c r="B128" s="59" t="s">
        <v>2057</v>
      </c>
      <c r="C128" s="60" t="s">
        <v>447</v>
      </c>
    </row>
    <row r="129" spans="1:3" x14ac:dyDescent="0.2">
      <c r="A129" s="70" t="s">
        <v>2022</v>
      </c>
      <c r="B129" s="56" t="s">
        <v>2057</v>
      </c>
      <c r="C129" s="57" t="s">
        <v>448</v>
      </c>
    </row>
    <row r="130" spans="1:3" x14ac:dyDescent="0.2">
      <c r="A130" s="71" t="s">
        <v>2022</v>
      </c>
      <c r="B130" s="59" t="s">
        <v>2057</v>
      </c>
      <c r="C130" s="60" t="s">
        <v>449</v>
      </c>
    </row>
    <row r="131" spans="1:3" x14ac:dyDescent="0.2">
      <c r="A131" s="70" t="s">
        <v>2022</v>
      </c>
      <c r="B131" s="56" t="s">
        <v>2057</v>
      </c>
      <c r="C131" s="57" t="s">
        <v>450</v>
      </c>
    </row>
    <row r="132" spans="1:3" x14ac:dyDescent="0.2">
      <c r="A132" s="71" t="s">
        <v>2023</v>
      </c>
      <c r="B132" s="59" t="s">
        <v>2057</v>
      </c>
      <c r="C132" s="60" t="s">
        <v>451</v>
      </c>
    </row>
    <row r="133" spans="1:3" x14ac:dyDescent="0.2">
      <c r="A133" s="70" t="s">
        <v>2023</v>
      </c>
      <c r="B133" s="56" t="s">
        <v>2057</v>
      </c>
      <c r="C133" s="57" t="s">
        <v>452</v>
      </c>
    </row>
    <row r="134" spans="1:3" x14ac:dyDescent="0.2">
      <c r="A134" s="71" t="s">
        <v>2024</v>
      </c>
      <c r="B134" s="59" t="s">
        <v>2057</v>
      </c>
      <c r="C134" s="60" t="s">
        <v>453</v>
      </c>
    </row>
    <row r="135" spans="1:3" x14ac:dyDescent="0.2">
      <c r="A135" s="70" t="s">
        <v>2024</v>
      </c>
      <c r="B135" s="56" t="s">
        <v>2057</v>
      </c>
      <c r="C135" s="57" t="s">
        <v>454</v>
      </c>
    </row>
    <row r="136" spans="1:3" x14ac:dyDescent="0.2">
      <c r="A136" s="71" t="s">
        <v>2024</v>
      </c>
      <c r="B136" s="59" t="s">
        <v>2057</v>
      </c>
      <c r="C136" s="60" t="s">
        <v>455</v>
      </c>
    </row>
    <row r="137" spans="1:3" x14ac:dyDescent="0.2">
      <c r="A137" s="70" t="s">
        <v>2024</v>
      </c>
      <c r="B137" s="56" t="s">
        <v>2057</v>
      </c>
      <c r="C137" s="57" t="s">
        <v>456</v>
      </c>
    </row>
    <row r="138" spans="1:3" x14ac:dyDescent="0.2">
      <c r="A138" s="71" t="s">
        <v>2024</v>
      </c>
      <c r="B138" s="59" t="s">
        <v>2057</v>
      </c>
      <c r="C138" s="60" t="s">
        <v>457</v>
      </c>
    </row>
    <row r="139" spans="1:3" x14ac:dyDescent="0.2">
      <c r="A139" s="70" t="s">
        <v>2024</v>
      </c>
      <c r="B139" s="56" t="s">
        <v>2057</v>
      </c>
      <c r="C139" s="57" t="s">
        <v>458</v>
      </c>
    </row>
    <row r="140" spans="1:3" x14ac:dyDescent="0.2">
      <c r="A140" s="71" t="s">
        <v>2025</v>
      </c>
      <c r="B140" s="59" t="s">
        <v>2057</v>
      </c>
      <c r="C140" s="60" t="s">
        <v>459</v>
      </c>
    </row>
    <row r="141" spans="1:3" x14ac:dyDescent="0.2">
      <c r="A141" s="70" t="s">
        <v>2026</v>
      </c>
      <c r="B141" s="56" t="s">
        <v>2057</v>
      </c>
      <c r="C141" s="57" t="s">
        <v>460</v>
      </c>
    </row>
    <row r="142" spans="1:3" x14ac:dyDescent="0.2">
      <c r="A142" s="71" t="s">
        <v>2026</v>
      </c>
      <c r="B142" s="59" t="s">
        <v>2057</v>
      </c>
      <c r="C142" s="60" t="s">
        <v>461</v>
      </c>
    </row>
    <row r="143" spans="1:3" x14ac:dyDescent="0.2">
      <c r="A143" s="70" t="s">
        <v>2026</v>
      </c>
      <c r="B143" s="56" t="s">
        <v>2057</v>
      </c>
      <c r="C143" s="57" t="s">
        <v>462</v>
      </c>
    </row>
    <row r="144" spans="1:3" x14ac:dyDescent="0.2">
      <c r="A144" s="71" t="s">
        <v>2026</v>
      </c>
      <c r="B144" s="59" t="s">
        <v>2057</v>
      </c>
      <c r="C144" s="60" t="s">
        <v>463</v>
      </c>
    </row>
    <row r="145" spans="1:3" x14ac:dyDescent="0.2">
      <c r="A145" s="70" t="s">
        <v>2027</v>
      </c>
      <c r="B145" s="56" t="s">
        <v>2057</v>
      </c>
      <c r="C145" s="57" t="s">
        <v>464</v>
      </c>
    </row>
    <row r="146" spans="1:3" x14ac:dyDescent="0.2">
      <c r="A146" s="71" t="s">
        <v>2027</v>
      </c>
      <c r="B146" s="59" t="s">
        <v>2057</v>
      </c>
      <c r="C146" s="60" t="s">
        <v>465</v>
      </c>
    </row>
    <row r="147" spans="1:3" x14ac:dyDescent="0.2">
      <c r="A147" s="70" t="s">
        <v>2027</v>
      </c>
      <c r="B147" s="56" t="s">
        <v>2057</v>
      </c>
      <c r="C147" s="57" t="s">
        <v>466</v>
      </c>
    </row>
    <row r="148" spans="1:3" x14ac:dyDescent="0.2">
      <c r="A148" s="71" t="s">
        <v>2027</v>
      </c>
      <c r="B148" s="59" t="s">
        <v>2057</v>
      </c>
      <c r="C148" s="60" t="s">
        <v>467</v>
      </c>
    </row>
    <row r="149" spans="1:3" x14ac:dyDescent="0.2">
      <c r="A149" s="70" t="s">
        <v>2027</v>
      </c>
      <c r="B149" s="56" t="s">
        <v>2057</v>
      </c>
      <c r="C149" s="57" t="s">
        <v>468</v>
      </c>
    </row>
    <row r="150" spans="1:3" x14ac:dyDescent="0.2">
      <c r="A150" s="71" t="s">
        <v>2028</v>
      </c>
      <c r="B150" s="59" t="s">
        <v>2057</v>
      </c>
      <c r="C150" s="60" t="s">
        <v>469</v>
      </c>
    </row>
    <row r="151" spans="1:3" x14ac:dyDescent="0.2">
      <c r="A151" s="70" t="s">
        <v>2028</v>
      </c>
      <c r="B151" s="56" t="s">
        <v>2057</v>
      </c>
      <c r="C151" s="57" t="s">
        <v>470</v>
      </c>
    </row>
    <row r="152" spans="1:3" x14ac:dyDescent="0.2">
      <c r="A152" s="71" t="s">
        <v>2028</v>
      </c>
      <c r="B152" s="59" t="s">
        <v>2057</v>
      </c>
      <c r="C152" s="60" t="s">
        <v>471</v>
      </c>
    </row>
    <row r="153" spans="1:3" x14ac:dyDescent="0.2">
      <c r="A153" s="70" t="s">
        <v>2028</v>
      </c>
      <c r="B153" s="56" t="s">
        <v>2057</v>
      </c>
      <c r="C153" s="57" t="s">
        <v>472</v>
      </c>
    </row>
    <row r="154" spans="1:3" x14ac:dyDescent="0.2">
      <c r="A154" s="71" t="s">
        <v>2029</v>
      </c>
      <c r="B154" s="59" t="s">
        <v>2057</v>
      </c>
      <c r="C154" s="60" t="s">
        <v>473</v>
      </c>
    </row>
    <row r="155" spans="1:3" x14ac:dyDescent="0.2">
      <c r="A155" s="70" t="s">
        <v>2029</v>
      </c>
      <c r="B155" s="56" t="s">
        <v>2057</v>
      </c>
      <c r="C155" s="57" t="s">
        <v>474</v>
      </c>
    </row>
    <row r="156" spans="1:3" x14ac:dyDescent="0.2">
      <c r="A156" s="71" t="s">
        <v>2029</v>
      </c>
      <c r="B156" s="59" t="s">
        <v>2057</v>
      </c>
      <c r="C156" s="60" t="s">
        <v>475</v>
      </c>
    </row>
    <row r="157" spans="1:3" x14ac:dyDescent="0.2">
      <c r="A157" s="70" t="s">
        <v>2029</v>
      </c>
      <c r="B157" s="56" t="s">
        <v>2057</v>
      </c>
      <c r="C157" s="57" t="s">
        <v>476</v>
      </c>
    </row>
    <row r="158" spans="1:3" x14ac:dyDescent="0.2">
      <c r="A158" s="71" t="s">
        <v>2030</v>
      </c>
      <c r="B158" s="59" t="s">
        <v>2057</v>
      </c>
      <c r="C158" s="60" t="s">
        <v>477</v>
      </c>
    </row>
    <row r="159" spans="1:3" x14ac:dyDescent="0.2">
      <c r="A159" s="70" t="s">
        <v>2030</v>
      </c>
      <c r="B159" s="56" t="s">
        <v>2057</v>
      </c>
      <c r="C159" s="57" t="s">
        <v>478</v>
      </c>
    </row>
    <row r="160" spans="1:3" x14ac:dyDescent="0.2">
      <c r="A160" s="71" t="s">
        <v>2031</v>
      </c>
      <c r="B160" s="59" t="s">
        <v>2057</v>
      </c>
      <c r="C160" s="60" t="s">
        <v>459</v>
      </c>
    </row>
    <row r="161" spans="1:3" x14ac:dyDescent="0.2">
      <c r="A161" s="70" t="s">
        <v>2032</v>
      </c>
      <c r="B161" s="56" t="s">
        <v>2057</v>
      </c>
      <c r="C161" s="57" t="s">
        <v>459</v>
      </c>
    </row>
    <row r="162" spans="1:3" x14ac:dyDescent="0.2">
      <c r="A162" s="71" t="s">
        <v>2033</v>
      </c>
      <c r="B162" s="59" t="s">
        <v>2057</v>
      </c>
      <c r="C162" s="60" t="s">
        <v>479</v>
      </c>
    </row>
    <row r="163" spans="1:3" x14ac:dyDescent="0.2">
      <c r="A163" s="70" t="s">
        <v>2034</v>
      </c>
      <c r="B163" s="56" t="s">
        <v>2057</v>
      </c>
      <c r="C163" s="57" t="s">
        <v>480</v>
      </c>
    </row>
    <row r="164" spans="1:3" x14ac:dyDescent="0.2">
      <c r="A164" s="71" t="s">
        <v>2034</v>
      </c>
      <c r="B164" s="59" t="s">
        <v>2057</v>
      </c>
      <c r="C164" s="60" t="s">
        <v>481</v>
      </c>
    </row>
    <row r="165" spans="1:3" x14ac:dyDescent="0.2">
      <c r="A165" s="70" t="s">
        <v>2034</v>
      </c>
      <c r="B165" s="56" t="s">
        <v>2057</v>
      </c>
      <c r="C165" s="57" t="s">
        <v>482</v>
      </c>
    </row>
    <row r="166" spans="1:3" x14ac:dyDescent="0.2">
      <c r="A166" s="71" t="s">
        <v>2034</v>
      </c>
      <c r="B166" s="59" t="s">
        <v>2057</v>
      </c>
      <c r="C166" s="60" t="s">
        <v>483</v>
      </c>
    </row>
    <row r="167" spans="1:3" x14ac:dyDescent="0.2">
      <c r="A167" s="70" t="s">
        <v>2035</v>
      </c>
      <c r="B167" s="56" t="s">
        <v>2057</v>
      </c>
      <c r="C167" s="57" t="s">
        <v>484</v>
      </c>
    </row>
    <row r="168" spans="1:3" x14ac:dyDescent="0.2">
      <c r="A168" s="71" t="s">
        <v>2036</v>
      </c>
      <c r="B168" s="59" t="s">
        <v>2057</v>
      </c>
      <c r="C168" s="60" t="s">
        <v>485</v>
      </c>
    </row>
    <row r="169" spans="1:3" x14ac:dyDescent="0.2">
      <c r="A169" s="70" t="s">
        <v>2036</v>
      </c>
      <c r="B169" s="56" t="s">
        <v>2057</v>
      </c>
      <c r="C169" s="57" t="s">
        <v>486</v>
      </c>
    </row>
    <row r="170" spans="1:3" x14ac:dyDescent="0.2">
      <c r="A170" s="71" t="s">
        <v>2036</v>
      </c>
      <c r="B170" s="59" t="s">
        <v>2057</v>
      </c>
      <c r="C170" s="60" t="s">
        <v>487</v>
      </c>
    </row>
    <row r="171" spans="1:3" x14ac:dyDescent="0.2">
      <c r="A171" s="70" t="s">
        <v>2036</v>
      </c>
      <c r="B171" s="56" t="s">
        <v>2057</v>
      </c>
      <c r="C171" s="57" t="s">
        <v>488</v>
      </c>
    </row>
    <row r="172" spans="1:3" x14ac:dyDescent="0.2">
      <c r="A172" s="71" t="s">
        <v>2037</v>
      </c>
      <c r="B172" s="59" t="s">
        <v>2057</v>
      </c>
      <c r="C172" s="60" t="s">
        <v>489</v>
      </c>
    </row>
    <row r="173" spans="1:3" x14ac:dyDescent="0.2">
      <c r="A173" s="70" t="s">
        <v>2038</v>
      </c>
      <c r="B173" s="56" t="s">
        <v>2057</v>
      </c>
      <c r="C173" s="57" t="s">
        <v>490</v>
      </c>
    </row>
    <row r="174" spans="1:3" x14ac:dyDescent="0.2">
      <c r="A174" s="71" t="s">
        <v>2039</v>
      </c>
      <c r="B174" s="59" t="s">
        <v>2057</v>
      </c>
      <c r="C174" s="60" t="s">
        <v>491</v>
      </c>
    </row>
    <row r="175" spans="1:3" x14ac:dyDescent="0.2">
      <c r="A175" s="70" t="s">
        <v>2039</v>
      </c>
      <c r="B175" s="56" t="s">
        <v>2057</v>
      </c>
      <c r="C175" s="57" t="s">
        <v>492</v>
      </c>
    </row>
    <row r="176" spans="1:3" x14ac:dyDescent="0.2">
      <c r="A176" s="71" t="s">
        <v>2040</v>
      </c>
      <c r="B176" s="59" t="s">
        <v>2057</v>
      </c>
      <c r="C176" s="60" t="s">
        <v>493</v>
      </c>
    </row>
    <row r="177" spans="1:3" x14ac:dyDescent="0.2">
      <c r="A177" s="70" t="s">
        <v>2040</v>
      </c>
      <c r="B177" s="56" t="s">
        <v>2057</v>
      </c>
      <c r="C177" s="57" t="s">
        <v>494</v>
      </c>
    </row>
    <row r="178" spans="1:3" x14ac:dyDescent="0.2">
      <c r="A178" s="71" t="s">
        <v>2041</v>
      </c>
      <c r="B178" s="59" t="s">
        <v>2057</v>
      </c>
      <c r="C178" s="60" t="s">
        <v>495</v>
      </c>
    </row>
    <row r="179" spans="1:3" x14ac:dyDescent="0.2">
      <c r="A179" s="70" t="s">
        <v>2041</v>
      </c>
      <c r="B179" s="56" t="s">
        <v>2057</v>
      </c>
      <c r="C179" s="57" t="s">
        <v>496</v>
      </c>
    </row>
    <row r="180" spans="1:3" x14ac:dyDescent="0.2">
      <c r="A180" s="71" t="s">
        <v>2041</v>
      </c>
      <c r="B180" s="59" t="s">
        <v>2057</v>
      </c>
      <c r="C180" s="60" t="s">
        <v>497</v>
      </c>
    </row>
    <row r="181" spans="1:3" x14ac:dyDescent="0.2">
      <c r="A181" s="70" t="s">
        <v>2041</v>
      </c>
      <c r="B181" s="56" t="s">
        <v>2057</v>
      </c>
      <c r="C181" s="57" t="s">
        <v>498</v>
      </c>
    </row>
    <row r="182" spans="1:3" x14ac:dyDescent="0.2">
      <c r="A182" s="71" t="s">
        <v>2042</v>
      </c>
      <c r="B182" s="59" t="s">
        <v>2057</v>
      </c>
      <c r="C182" s="60" t="s">
        <v>499</v>
      </c>
    </row>
    <row r="183" spans="1:3" x14ac:dyDescent="0.2">
      <c r="A183" s="70" t="s">
        <v>2042</v>
      </c>
      <c r="B183" s="56" t="s">
        <v>2057</v>
      </c>
      <c r="C183" s="57" t="s">
        <v>500</v>
      </c>
    </row>
    <row r="184" spans="1:3" x14ac:dyDescent="0.2">
      <c r="A184" s="71" t="s">
        <v>2012</v>
      </c>
      <c r="B184" s="59" t="s">
        <v>2057</v>
      </c>
      <c r="C184" s="60" t="s">
        <v>501</v>
      </c>
    </row>
    <row r="185" spans="1:3" x14ac:dyDescent="0.2">
      <c r="A185" s="70" t="s">
        <v>2012</v>
      </c>
      <c r="B185" s="56" t="s">
        <v>2057</v>
      </c>
      <c r="C185" s="57" t="s">
        <v>502</v>
      </c>
    </row>
    <row r="186" spans="1:3" x14ac:dyDescent="0.2">
      <c r="A186" s="71" t="s">
        <v>2012</v>
      </c>
      <c r="B186" s="59" t="s">
        <v>2057</v>
      </c>
      <c r="C186" s="60" t="s">
        <v>503</v>
      </c>
    </row>
    <row r="187" spans="1:3" x14ac:dyDescent="0.2">
      <c r="A187" s="70" t="s">
        <v>2043</v>
      </c>
      <c r="B187" s="56" t="s">
        <v>2057</v>
      </c>
      <c r="C187" s="57" t="s">
        <v>504</v>
      </c>
    </row>
    <row r="188" spans="1:3" x14ac:dyDescent="0.2">
      <c r="A188" s="71" t="s">
        <v>2043</v>
      </c>
      <c r="B188" s="59" t="s">
        <v>2057</v>
      </c>
      <c r="C188" s="60" t="s">
        <v>505</v>
      </c>
    </row>
    <row r="189" spans="1:3" x14ac:dyDescent="0.2">
      <c r="A189" s="70" t="s">
        <v>2044</v>
      </c>
      <c r="B189" s="56" t="s">
        <v>2057</v>
      </c>
      <c r="C189" s="57" t="s">
        <v>506</v>
      </c>
    </row>
    <row r="190" spans="1:3" s="16" customFormat="1" ht="15.95" customHeight="1" x14ac:dyDescent="0.2">
      <c r="A190" s="71" t="s">
        <v>2044</v>
      </c>
      <c r="B190" s="59" t="s">
        <v>2057</v>
      </c>
      <c r="C190" s="60" t="s">
        <v>507</v>
      </c>
    </row>
    <row r="191" spans="1:3" x14ac:dyDescent="0.2">
      <c r="A191" s="70" t="s">
        <v>2044</v>
      </c>
      <c r="B191" s="56" t="s">
        <v>2057</v>
      </c>
      <c r="C191" s="57" t="s">
        <v>508</v>
      </c>
    </row>
    <row r="192" spans="1:3" x14ac:dyDescent="0.2">
      <c r="A192" s="71" t="s">
        <v>2044</v>
      </c>
      <c r="B192" s="59" t="s">
        <v>2057</v>
      </c>
      <c r="C192" s="60" t="s">
        <v>509</v>
      </c>
    </row>
    <row r="193" spans="1:3" x14ac:dyDescent="0.2">
      <c r="A193" s="70" t="s">
        <v>2045</v>
      </c>
      <c r="B193" s="56" t="s">
        <v>2057</v>
      </c>
      <c r="C193" s="57" t="s">
        <v>510</v>
      </c>
    </row>
    <row r="194" spans="1:3" ht="14.25" customHeight="1" x14ac:dyDescent="0.2">
      <c r="A194" s="71" t="s">
        <v>2045</v>
      </c>
      <c r="B194" s="59" t="s">
        <v>2057</v>
      </c>
      <c r="C194" s="60" t="s">
        <v>511</v>
      </c>
    </row>
    <row r="195" spans="1:3" ht="14.25" customHeight="1" x14ac:dyDescent="0.2">
      <c r="A195" s="70" t="s">
        <v>2045</v>
      </c>
      <c r="B195" s="56" t="s">
        <v>2057</v>
      </c>
      <c r="C195" s="57" t="s">
        <v>512</v>
      </c>
    </row>
    <row r="196" spans="1:3" x14ac:dyDescent="0.2">
      <c r="A196" s="71" t="s">
        <v>2046</v>
      </c>
      <c r="B196" s="59" t="s">
        <v>2057</v>
      </c>
      <c r="C196" s="60" t="s">
        <v>513</v>
      </c>
    </row>
    <row r="197" spans="1:3" x14ac:dyDescent="0.2">
      <c r="A197" s="70" t="s">
        <v>2046</v>
      </c>
      <c r="B197" s="56" t="s">
        <v>2057</v>
      </c>
      <c r="C197" s="57" t="s">
        <v>514</v>
      </c>
    </row>
    <row r="198" spans="1:3" x14ac:dyDescent="0.2">
      <c r="A198" s="71" t="s">
        <v>2047</v>
      </c>
      <c r="B198" s="59" t="s">
        <v>2057</v>
      </c>
      <c r="C198" s="60" t="s">
        <v>459</v>
      </c>
    </row>
    <row r="199" spans="1:3" x14ac:dyDescent="0.2">
      <c r="A199" s="70" t="s">
        <v>2048</v>
      </c>
      <c r="B199" s="56" t="s">
        <v>2057</v>
      </c>
      <c r="C199" s="57" t="s">
        <v>515</v>
      </c>
    </row>
    <row r="200" spans="1:3" x14ac:dyDescent="0.2">
      <c r="A200" s="71" t="s">
        <v>2048</v>
      </c>
      <c r="B200" s="59" t="s">
        <v>2057</v>
      </c>
      <c r="C200" s="60" t="s">
        <v>516</v>
      </c>
    </row>
    <row r="201" spans="1:3" ht="14.25" customHeight="1" x14ac:dyDescent="0.2">
      <c r="A201" s="70" t="s">
        <v>2049</v>
      </c>
      <c r="B201" s="56" t="s">
        <v>2057</v>
      </c>
      <c r="C201" s="57" t="s">
        <v>517</v>
      </c>
    </row>
    <row r="202" spans="1:3" ht="14.25" customHeight="1" x14ac:dyDescent="0.2">
      <c r="A202" s="71" t="s">
        <v>2049</v>
      </c>
      <c r="B202" s="59" t="s">
        <v>2057</v>
      </c>
      <c r="C202" s="60" t="s">
        <v>518</v>
      </c>
    </row>
    <row r="203" spans="1:3" ht="14.25" customHeight="1" x14ac:dyDescent="0.2">
      <c r="A203" s="70" t="s">
        <v>2049</v>
      </c>
      <c r="B203" s="56" t="s">
        <v>2057</v>
      </c>
      <c r="C203" s="57" t="s">
        <v>519</v>
      </c>
    </row>
    <row r="204" spans="1:3" ht="14.25" customHeight="1" x14ac:dyDescent="0.2">
      <c r="A204" s="71" t="s">
        <v>2049</v>
      </c>
      <c r="B204" s="59" t="s">
        <v>2057</v>
      </c>
      <c r="C204" s="60" t="s">
        <v>520</v>
      </c>
    </row>
    <row r="205" spans="1:3" x14ac:dyDescent="0.2">
      <c r="A205" s="70" t="s">
        <v>2049</v>
      </c>
      <c r="B205" s="56" t="s">
        <v>2057</v>
      </c>
      <c r="C205" s="57" t="s">
        <v>521</v>
      </c>
    </row>
    <row r="206" spans="1:3" x14ac:dyDescent="0.2">
      <c r="A206" s="71" t="s">
        <v>2050</v>
      </c>
      <c r="B206" s="59" t="s">
        <v>2057</v>
      </c>
      <c r="C206" s="60" t="s">
        <v>522</v>
      </c>
    </row>
    <row r="207" spans="1:3" ht="22.5" x14ac:dyDescent="0.2">
      <c r="A207" s="70" t="s">
        <v>780</v>
      </c>
      <c r="B207" s="56" t="s">
        <v>2057</v>
      </c>
      <c r="C207" s="57" t="s">
        <v>782</v>
      </c>
    </row>
    <row r="208" spans="1:3" ht="22.5" x14ac:dyDescent="0.2">
      <c r="A208" s="71" t="s">
        <v>780</v>
      </c>
      <c r="B208" s="59" t="s">
        <v>2057</v>
      </c>
      <c r="C208" s="60" t="s">
        <v>783</v>
      </c>
    </row>
    <row r="209" spans="1:3" ht="22.5" x14ac:dyDescent="0.2">
      <c r="A209" s="70" t="s">
        <v>780</v>
      </c>
      <c r="B209" s="56" t="s">
        <v>2057</v>
      </c>
      <c r="C209" s="57" t="s">
        <v>784</v>
      </c>
    </row>
    <row r="210" spans="1:3" ht="22.5" x14ac:dyDescent="0.2">
      <c r="A210" s="71" t="s">
        <v>780</v>
      </c>
      <c r="B210" s="59" t="s">
        <v>2057</v>
      </c>
      <c r="C210" s="60" t="s">
        <v>785</v>
      </c>
    </row>
    <row r="211" spans="1:3" ht="22.5" x14ac:dyDescent="0.2">
      <c r="A211" s="70" t="s">
        <v>780</v>
      </c>
      <c r="B211" s="56" t="s">
        <v>2057</v>
      </c>
      <c r="C211" s="57" t="s">
        <v>786</v>
      </c>
    </row>
    <row r="212" spans="1:3" ht="22.5" x14ac:dyDescent="0.2">
      <c r="A212" s="71" t="s">
        <v>780</v>
      </c>
      <c r="B212" s="59" t="s">
        <v>2057</v>
      </c>
      <c r="C212" s="60" t="s">
        <v>787</v>
      </c>
    </row>
    <row r="213" spans="1:3" ht="22.5" x14ac:dyDescent="0.2">
      <c r="A213" s="70" t="s">
        <v>780</v>
      </c>
      <c r="B213" s="56" t="s">
        <v>2057</v>
      </c>
      <c r="C213" s="57" t="s">
        <v>788</v>
      </c>
    </row>
    <row r="214" spans="1:3" ht="22.5" x14ac:dyDescent="0.2">
      <c r="A214" s="71" t="s">
        <v>780</v>
      </c>
      <c r="B214" s="59" t="s">
        <v>2057</v>
      </c>
      <c r="C214" s="60" t="s">
        <v>789</v>
      </c>
    </row>
    <row r="215" spans="1:3" ht="22.5" x14ac:dyDescent="0.2">
      <c r="A215" s="70" t="s">
        <v>780</v>
      </c>
      <c r="B215" s="56" t="s">
        <v>2057</v>
      </c>
      <c r="C215" s="57" t="s">
        <v>790</v>
      </c>
    </row>
    <row r="216" spans="1:3" ht="22.5" x14ac:dyDescent="0.2">
      <c r="A216" s="71" t="s">
        <v>780</v>
      </c>
      <c r="B216" s="59" t="s">
        <v>2057</v>
      </c>
      <c r="C216" s="60" t="s">
        <v>791</v>
      </c>
    </row>
    <row r="217" spans="1:3" ht="22.5" x14ac:dyDescent="0.2">
      <c r="A217" s="70" t="s">
        <v>780</v>
      </c>
      <c r="B217" s="56" t="s">
        <v>2057</v>
      </c>
      <c r="C217" s="57" t="s">
        <v>792</v>
      </c>
    </row>
    <row r="218" spans="1:3" ht="22.5" x14ac:dyDescent="0.2">
      <c r="A218" s="71" t="s">
        <v>781</v>
      </c>
      <c r="B218" s="59" t="s">
        <v>2057</v>
      </c>
      <c r="C218" s="60" t="s">
        <v>793</v>
      </c>
    </row>
    <row r="219" spans="1:3" ht="22.5" x14ac:dyDescent="0.2">
      <c r="A219" s="70" t="s">
        <v>781</v>
      </c>
      <c r="B219" s="56" t="s">
        <v>2057</v>
      </c>
      <c r="C219" s="57" t="s">
        <v>794</v>
      </c>
    </row>
    <row r="220" spans="1:3" ht="22.5" x14ac:dyDescent="0.2">
      <c r="A220" s="71" t="s">
        <v>781</v>
      </c>
      <c r="B220" s="59" t="s">
        <v>2057</v>
      </c>
      <c r="C220" s="60" t="s">
        <v>795</v>
      </c>
    </row>
    <row r="221" spans="1:3" ht="22.5" x14ac:dyDescent="0.2">
      <c r="A221" s="70" t="s">
        <v>781</v>
      </c>
      <c r="B221" s="56" t="s">
        <v>2057</v>
      </c>
      <c r="C221" s="57" t="s">
        <v>796</v>
      </c>
    </row>
    <row r="222" spans="1:3" ht="22.5" x14ac:dyDescent="0.2">
      <c r="A222" s="71" t="s">
        <v>781</v>
      </c>
      <c r="B222" s="59" t="s">
        <v>2057</v>
      </c>
      <c r="C222" s="60" t="s">
        <v>797</v>
      </c>
    </row>
    <row r="223" spans="1:3" ht="22.5" x14ac:dyDescent="0.2">
      <c r="A223" s="70" t="s">
        <v>781</v>
      </c>
      <c r="B223" s="56" t="s">
        <v>2057</v>
      </c>
      <c r="C223" s="57" t="s">
        <v>798</v>
      </c>
    </row>
    <row r="224" spans="1:3" ht="22.5" x14ac:dyDescent="0.2">
      <c r="A224" s="71" t="s">
        <v>781</v>
      </c>
      <c r="B224" s="59" t="s">
        <v>2057</v>
      </c>
      <c r="C224" s="60" t="s">
        <v>799</v>
      </c>
    </row>
    <row r="225" spans="1:3" ht="22.5" x14ac:dyDescent="0.2">
      <c r="A225" s="70" t="s">
        <v>781</v>
      </c>
      <c r="B225" s="56" t="s">
        <v>2057</v>
      </c>
      <c r="C225" s="57" t="s">
        <v>800</v>
      </c>
    </row>
    <row r="226" spans="1:3" ht="22.5" x14ac:dyDescent="0.2">
      <c r="A226" s="71" t="s">
        <v>781</v>
      </c>
      <c r="B226" s="59" t="s">
        <v>2057</v>
      </c>
      <c r="C226" s="60" t="s">
        <v>801</v>
      </c>
    </row>
    <row r="227" spans="1:3" ht="22.5" x14ac:dyDescent="0.2">
      <c r="A227" s="70" t="s">
        <v>781</v>
      </c>
      <c r="B227" s="56" t="s">
        <v>2057</v>
      </c>
      <c r="C227" s="57" t="s">
        <v>802</v>
      </c>
    </row>
    <row r="228" spans="1:3" ht="22.5" x14ac:dyDescent="0.2">
      <c r="A228" s="71" t="s">
        <v>781</v>
      </c>
      <c r="B228" s="59" t="s">
        <v>2057</v>
      </c>
      <c r="C228" s="60" t="s">
        <v>803</v>
      </c>
    </row>
    <row r="229" spans="1:3" x14ac:dyDescent="0.2">
      <c r="A229" s="23" t="s">
        <v>804</v>
      </c>
      <c r="B229" s="47"/>
      <c r="C229" s="48"/>
    </row>
    <row r="230" spans="1:3" x14ac:dyDescent="0.2">
      <c r="A230" s="55" t="s">
        <v>763</v>
      </c>
      <c r="B230" s="56" t="s">
        <v>2057</v>
      </c>
      <c r="C230" s="57" t="s">
        <v>614</v>
      </c>
    </row>
    <row r="231" spans="1:3" x14ac:dyDescent="0.2">
      <c r="A231" s="58" t="s">
        <v>805</v>
      </c>
      <c r="B231" s="59" t="s">
        <v>2057</v>
      </c>
      <c r="C231" s="60" t="s">
        <v>810</v>
      </c>
    </row>
    <row r="232" spans="1:3" x14ac:dyDescent="0.2">
      <c r="A232" s="55" t="s">
        <v>806</v>
      </c>
      <c r="B232" s="56" t="s">
        <v>2057</v>
      </c>
      <c r="C232" s="57" t="s">
        <v>459</v>
      </c>
    </row>
    <row r="233" spans="1:3" x14ac:dyDescent="0.2">
      <c r="A233" s="58" t="s">
        <v>807</v>
      </c>
      <c r="B233" s="59" t="s">
        <v>2057</v>
      </c>
      <c r="C233" s="60" t="s">
        <v>601</v>
      </c>
    </row>
    <row r="234" spans="1:3" x14ac:dyDescent="0.2">
      <c r="A234" s="55" t="s">
        <v>807</v>
      </c>
      <c r="B234" s="56" t="s">
        <v>2057</v>
      </c>
      <c r="C234" s="57" t="s">
        <v>811</v>
      </c>
    </row>
    <row r="235" spans="1:3" x14ac:dyDescent="0.2">
      <c r="A235" s="58" t="s">
        <v>807</v>
      </c>
      <c r="B235" s="59" t="s">
        <v>2057</v>
      </c>
      <c r="C235" s="60" t="s">
        <v>604</v>
      </c>
    </row>
    <row r="236" spans="1:3" x14ac:dyDescent="0.2">
      <c r="A236" s="55" t="s">
        <v>807</v>
      </c>
      <c r="B236" s="56" t="s">
        <v>2057</v>
      </c>
      <c r="C236" s="57" t="s">
        <v>812</v>
      </c>
    </row>
    <row r="237" spans="1:3" x14ac:dyDescent="0.2">
      <c r="A237" s="58" t="s">
        <v>808</v>
      </c>
      <c r="B237" s="59" t="s">
        <v>2057</v>
      </c>
      <c r="C237" s="60" t="s">
        <v>459</v>
      </c>
    </row>
    <row r="238" spans="1:3" x14ac:dyDescent="0.2">
      <c r="A238" s="23" t="s">
        <v>809</v>
      </c>
      <c r="B238" s="47"/>
      <c r="C238" s="48"/>
    </row>
    <row r="239" spans="1:3" x14ac:dyDescent="0.2">
      <c r="A239" s="55" t="s">
        <v>817</v>
      </c>
      <c r="B239" s="56" t="s">
        <v>2057</v>
      </c>
      <c r="C239" s="57" t="s">
        <v>813</v>
      </c>
    </row>
    <row r="240" spans="1:3" ht="14.25" customHeight="1" x14ac:dyDescent="0.2">
      <c r="A240" s="58" t="s">
        <v>818</v>
      </c>
      <c r="B240" s="59" t="s">
        <v>2057</v>
      </c>
      <c r="C240" s="60" t="s">
        <v>814</v>
      </c>
    </row>
    <row r="241" spans="1:3" ht="14.25" customHeight="1" x14ac:dyDescent="0.2">
      <c r="A241" s="55" t="s">
        <v>819</v>
      </c>
      <c r="B241" s="56" t="s">
        <v>2057</v>
      </c>
      <c r="C241" s="57" t="s">
        <v>815</v>
      </c>
    </row>
    <row r="242" spans="1:3" x14ac:dyDescent="0.2">
      <c r="A242" s="23" t="s">
        <v>816</v>
      </c>
      <c r="B242" s="47"/>
      <c r="C242" s="48"/>
    </row>
    <row r="243" spans="1:3" x14ac:dyDescent="0.2">
      <c r="A243" s="58" t="s">
        <v>756</v>
      </c>
      <c r="B243" s="59" t="s">
        <v>2057</v>
      </c>
      <c r="C243" s="60" t="s">
        <v>764</v>
      </c>
    </row>
    <row r="244" spans="1:3" x14ac:dyDescent="0.2">
      <c r="A244" s="55" t="s">
        <v>757</v>
      </c>
      <c r="B244" s="56" t="s">
        <v>2057</v>
      </c>
      <c r="C244" s="57" t="s">
        <v>765</v>
      </c>
    </row>
    <row r="245" spans="1:3" x14ac:dyDescent="0.2">
      <c r="A245" s="58" t="s">
        <v>757</v>
      </c>
      <c r="B245" s="59" t="s">
        <v>2057</v>
      </c>
      <c r="C245" s="60" t="s">
        <v>766</v>
      </c>
    </row>
    <row r="246" spans="1:3" x14ac:dyDescent="0.2">
      <c r="A246" s="55" t="s">
        <v>757</v>
      </c>
      <c r="B246" s="56" t="s">
        <v>2057</v>
      </c>
      <c r="C246" s="57" t="s">
        <v>767</v>
      </c>
    </row>
    <row r="247" spans="1:3" x14ac:dyDescent="0.2">
      <c r="A247" s="58" t="s">
        <v>757</v>
      </c>
      <c r="B247" s="59" t="s">
        <v>2057</v>
      </c>
      <c r="C247" s="60" t="s">
        <v>768</v>
      </c>
    </row>
    <row r="248" spans="1:3" x14ac:dyDescent="0.2">
      <c r="A248" s="55" t="s">
        <v>758</v>
      </c>
      <c r="B248" s="56" t="s">
        <v>2057</v>
      </c>
      <c r="C248" s="57" t="s">
        <v>769</v>
      </c>
    </row>
    <row r="249" spans="1:3" x14ac:dyDescent="0.2">
      <c r="A249" s="58" t="s">
        <v>758</v>
      </c>
      <c r="B249" s="59" t="s">
        <v>2057</v>
      </c>
      <c r="C249" s="60" t="s">
        <v>770</v>
      </c>
    </row>
    <row r="250" spans="1:3" x14ac:dyDescent="0.2">
      <c r="A250" s="70" t="s">
        <v>758</v>
      </c>
      <c r="B250" s="56" t="s">
        <v>2057</v>
      </c>
      <c r="C250" s="57" t="s">
        <v>771</v>
      </c>
    </row>
    <row r="251" spans="1:3" s="16" customFormat="1" ht="15.95" customHeight="1" x14ac:dyDescent="0.2">
      <c r="A251" s="71" t="s">
        <v>758</v>
      </c>
      <c r="B251" s="59" t="s">
        <v>2057</v>
      </c>
      <c r="C251" s="60" t="s">
        <v>772</v>
      </c>
    </row>
    <row r="252" spans="1:3" x14ac:dyDescent="0.2">
      <c r="A252" s="70" t="s">
        <v>759</v>
      </c>
      <c r="B252" s="56" t="s">
        <v>2057</v>
      </c>
      <c r="C252" s="57" t="s">
        <v>773</v>
      </c>
    </row>
    <row r="253" spans="1:3" x14ac:dyDescent="0.2">
      <c r="A253" s="71" t="s">
        <v>759</v>
      </c>
      <c r="B253" s="59" t="s">
        <v>2057</v>
      </c>
      <c r="C253" s="60" t="s">
        <v>774</v>
      </c>
    </row>
    <row r="254" spans="1:3" x14ac:dyDescent="0.2">
      <c r="A254" s="70" t="s">
        <v>759</v>
      </c>
      <c r="B254" s="56" t="s">
        <v>2057</v>
      </c>
      <c r="C254" s="57" t="s">
        <v>775</v>
      </c>
    </row>
    <row r="255" spans="1:3" x14ac:dyDescent="0.2">
      <c r="A255" s="71" t="s">
        <v>759</v>
      </c>
      <c r="B255" s="59" t="s">
        <v>2057</v>
      </c>
      <c r="C255" s="60" t="s">
        <v>776</v>
      </c>
    </row>
    <row r="256" spans="1:3" x14ac:dyDescent="0.2">
      <c r="A256" s="23" t="s">
        <v>820</v>
      </c>
      <c r="B256" s="47"/>
      <c r="C256" s="48"/>
    </row>
    <row r="257" spans="1:3" x14ac:dyDescent="0.2">
      <c r="A257" s="70" t="s">
        <v>821</v>
      </c>
      <c r="B257" s="56" t="s">
        <v>2057</v>
      </c>
      <c r="C257" s="57" t="s">
        <v>822</v>
      </c>
    </row>
    <row r="258" spans="1:3" x14ac:dyDescent="0.2">
      <c r="A258" s="71" t="s">
        <v>821</v>
      </c>
      <c r="B258" s="59" t="s">
        <v>2057</v>
      </c>
      <c r="C258" s="60" t="s">
        <v>823</v>
      </c>
    </row>
    <row r="259" spans="1:3" ht="22.5" x14ac:dyDescent="0.2">
      <c r="A259" s="70" t="s">
        <v>821</v>
      </c>
      <c r="B259" s="56" t="s">
        <v>2057</v>
      </c>
      <c r="C259" s="57" t="s">
        <v>824</v>
      </c>
    </row>
    <row r="260" spans="1:3" x14ac:dyDescent="0.2">
      <c r="A260" s="23" t="s">
        <v>2002</v>
      </c>
      <c r="B260" s="47"/>
      <c r="C260" s="48"/>
    </row>
    <row r="261" spans="1:3" s="16" customFormat="1" ht="15.95" customHeight="1" x14ac:dyDescent="0.2">
      <c r="A261" s="71" t="s">
        <v>2013</v>
      </c>
      <c r="B261" s="59" t="s">
        <v>2057</v>
      </c>
      <c r="C261" s="60" t="s">
        <v>421</v>
      </c>
    </row>
    <row r="262" spans="1:3" x14ac:dyDescent="0.2">
      <c r="A262" s="70" t="s">
        <v>2013</v>
      </c>
      <c r="B262" s="56" t="s">
        <v>2057</v>
      </c>
      <c r="C262" s="57" t="s">
        <v>420</v>
      </c>
    </row>
    <row r="263" spans="1:3" x14ac:dyDescent="0.2">
      <c r="A263" s="71" t="s">
        <v>2013</v>
      </c>
      <c r="B263" s="59" t="s">
        <v>2057</v>
      </c>
      <c r="C263" s="60" t="s">
        <v>419</v>
      </c>
    </row>
    <row r="264" spans="1:3" x14ac:dyDescent="0.2">
      <c r="A264" s="70" t="s">
        <v>656</v>
      </c>
      <c r="B264" s="56" t="s">
        <v>2057</v>
      </c>
      <c r="C264" s="57" t="s">
        <v>523</v>
      </c>
    </row>
    <row r="265" spans="1:3" x14ac:dyDescent="0.2">
      <c r="A265" s="71" t="s">
        <v>656</v>
      </c>
      <c r="B265" s="59" t="s">
        <v>2057</v>
      </c>
      <c r="C265" s="60" t="s">
        <v>524</v>
      </c>
    </row>
    <row r="266" spans="1:3" x14ac:dyDescent="0.2">
      <c r="A266" s="70" t="s">
        <v>657</v>
      </c>
      <c r="B266" s="56" t="s">
        <v>2057</v>
      </c>
      <c r="C266" s="57" t="s">
        <v>525</v>
      </c>
    </row>
    <row r="267" spans="1:3" x14ac:dyDescent="0.2">
      <c r="A267" s="71" t="s">
        <v>2018</v>
      </c>
      <c r="B267" s="59" t="s">
        <v>2057</v>
      </c>
      <c r="C267" s="60" t="s">
        <v>432</v>
      </c>
    </row>
    <row r="268" spans="1:3" x14ac:dyDescent="0.2">
      <c r="A268" s="70" t="s">
        <v>2018</v>
      </c>
      <c r="B268" s="56" t="s">
        <v>2057</v>
      </c>
      <c r="C268" s="57" t="s">
        <v>433</v>
      </c>
    </row>
    <row r="269" spans="1:3" x14ac:dyDescent="0.2">
      <c r="A269" s="71" t="s">
        <v>658</v>
      </c>
      <c r="B269" s="59" t="s">
        <v>2057</v>
      </c>
      <c r="C269" s="60" t="s">
        <v>526</v>
      </c>
    </row>
    <row r="270" spans="1:3" x14ac:dyDescent="0.2">
      <c r="A270" s="70" t="s">
        <v>658</v>
      </c>
      <c r="B270" s="56" t="s">
        <v>2057</v>
      </c>
      <c r="C270" s="57" t="s">
        <v>527</v>
      </c>
    </row>
    <row r="271" spans="1:3" x14ac:dyDescent="0.2">
      <c r="A271" s="71" t="s">
        <v>2021</v>
      </c>
      <c r="B271" s="59" t="s">
        <v>2057</v>
      </c>
      <c r="C271" s="60" t="s">
        <v>443</v>
      </c>
    </row>
    <row r="272" spans="1:3" x14ac:dyDescent="0.2">
      <c r="A272" s="70" t="s">
        <v>2021</v>
      </c>
      <c r="B272" s="56" t="s">
        <v>2057</v>
      </c>
      <c r="C272" s="57" t="s">
        <v>444</v>
      </c>
    </row>
    <row r="273" spans="1:3" x14ac:dyDescent="0.2">
      <c r="A273" s="71" t="s">
        <v>2021</v>
      </c>
      <c r="B273" s="59" t="s">
        <v>2057</v>
      </c>
      <c r="C273" s="60" t="s">
        <v>445</v>
      </c>
    </row>
    <row r="274" spans="1:3" x14ac:dyDescent="0.2">
      <c r="A274" s="70" t="s">
        <v>2021</v>
      </c>
      <c r="B274" s="56" t="s">
        <v>2057</v>
      </c>
      <c r="C274" s="57" t="s">
        <v>446</v>
      </c>
    </row>
    <row r="275" spans="1:3" x14ac:dyDescent="0.2">
      <c r="A275" s="71" t="s">
        <v>2023</v>
      </c>
      <c r="B275" s="59" t="s">
        <v>2057</v>
      </c>
      <c r="C275" s="60" t="s">
        <v>451</v>
      </c>
    </row>
    <row r="276" spans="1:3" x14ac:dyDescent="0.2">
      <c r="A276" s="70" t="s">
        <v>2023</v>
      </c>
      <c r="B276" s="56" t="s">
        <v>2057</v>
      </c>
      <c r="C276" s="57" t="s">
        <v>452</v>
      </c>
    </row>
    <row r="277" spans="1:3" ht="22.5" x14ac:dyDescent="0.2">
      <c r="A277" s="71" t="s">
        <v>659</v>
      </c>
      <c r="B277" s="59" t="s">
        <v>2057</v>
      </c>
      <c r="C277" s="60" t="s">
        <v>528</v>
      </c>
    </row>
    <row r="278" spans="1:3" ht="22.5" x14ac:dyDescent="0.2">
      <c r="A278" s="70" t="s">
        <v>659</v>
      </c>
      <c r="B278" s="56" t="s">
        <v>2057</v>
      </c>
      <c r="C278" s="57" t="s">
        <v>529</v>
      </c>
    </row>
    <row r="279" spans="1:3" x14ac:dyDescent="0.2">
      <c r="A279" s="71" t="s">
        <v>660</v>
      </c>
      <c r="B279" s="59" t="s">
        <v>2057</v>
      </c>
      <c r="C279" s="60" t="s">
        <v>530</v>
      </c>
    </row>
    <row r="280" spans="1:3" x14ac:dyDescent="0.2">
      <c r="A280" s="70" t="s">
        <v>660</v>
      </c>
      <c r="B280" s="56" t="s">
        <v>2057</v>
      </c>
      <c r="C280" s="57" t="s">
        <v>531</v>
      </c>
    </row>
    <row r="281" spans="1:3" x14ac:dyDescent="0.2">
      <c r="A281" s="71" t="s">
        <v>2027</v>
      </c>
      <c r="B281" s="59" t="s">
        <v>2057</v>
      </c>
      <c r="C281" s="60" t="s">
        <v>464</v>
      </c>
    </row>
    <row r="282" spans="1:3" x14ac:dyDescent="0.2">
      <c r="A282" s="70" t="s">
        <v>2027</v>
      </c>
      <c r="B282" s="56" t="s">
        <v>2057</v>
      </c>
      <c r="C282" s="57" t="s">
        <v>465</v>
      </c>
    </row>
    <row r="283" spans="1:3" x14ac:dyDescent="0.2">
      <c r="A283" s="71" t="s">
        <v>2027</v>
      </c>
      <c r="B283" s="59" t="s">
        <v>2057</v>
      </c>
      <c r="C283" s="60" t="s">
        <v>466</v>
      </c>
    </row>
    <row r="284" spans="1:3" x14ac:dyDescent="0.2">
      <c r="A284" s="70" t="s">
        <v>2027</v>
      </c>
      <c r="B284" s="56" t="s">
        <v>2057</v>
      </c>
      <c r="C284" s="57" t="s">
        <v>467</v>
      </c>
    </row>
    <row r="285" spans="1:3" x14ac:dyDescent="0.2">
      <c r="A285" s="71" t="s">
        <v>2027</v>
      </c>
      <c r="B285" s="59" t="s">
        <v>2057</v>
      </c>
      <c r="C285" s="60" t="s">
        <v>468</v>
      </c>
    </row>
    <row r="286" spans="1:3" x14ac:dyDescent="0.2">
      <c r="A286" s="70" t="s">
        <v>661</v>
      </c>
      <c r="B286" s="56" t="s">
        <v>2057</v>
      </c>
      <c r="C286" s="57" t="s">
        <v>532</v>
      </c>
    </row>
    <row r="287" spans="1:3" x14ac:dyDescent="0.2">
      <c r="A287" s="71" t="s">
        <v>661</v>
      </c>
      <c r="B287" s="59" t="s">
        <v>2057</v>
      </c>
      <c r="C287" s="60" t="s">
        <v>533</v>
      </c>
    </row>
    <row r="288" spans="1:3" x14ac:dyDescent="0.2">
      <c r="A288" s="70" t="s">
        <v>661</v>
      </c>
      <c r="B288" s="56" t="s">
        <v>2057</v>
      </c>
      <c r="C288" s="57" t="s">
        <v>534</v>
      </c>
    </row>
    <row r="289" spans="1:3" x14ac:dyDescent="0.2">
      <c r="A289" s="71" t="s">
        <v>661</v>
      </c>
      <c r="B289" s="59" t="s">
        <v>2057</v>
      </c>
      <c r="C289" s="60" t="s">
        <v>535</v>
      </c>
    </row>
    <row r="290" spans="1:3" x14ac:dyDescent="0.2">
      <c r="A290" s="70" t="s">
        <v>2030</v>
      </c>
      <c r="B290" s="56" t="s">
        <v>2057</v>
      </c>
      <c r="C290" s="57" t="s">
        <v>477</v>
      </c>
    </row>
    <row r="291" spans="1:3" x14ac:dyDescent="0.2">
      <c r="A291" s="71" t="s">
        <v>2030</v>
      </c>
      <c r="B291" s="59" t="s">
        <v>2057</v>
      </c>
      <c r="C291" s="60" t="s">
        <v>478</v>
      </c>
    </row>
    <row r="292" spans="1:3" x14ac:dyDescent="0.2">
      <c r="A292" s="70" t="s">
        <v>2031</v>
      </c>
      <c r="B292" s="56" t="s">
        <v>2057</v>
      </c>
      <c r="C292" s="57" t="s">
        <v>459</v>
      </c>
    </row>
    <row r="293" spans="1:3" x14ac:dyDescent="0.2">
      <c r="A293" s="71" t="s">
        <v>2032</v>
      </c>
      <c r="B293" s="59" t="s">
        <v>2057</v>
      </c>
      <c r="C293" s="60" t="s">
        <v>459</v>
      </c>
    </row>
    <row r="294" spans="1:3" x14ac:dyDescent="0.2">
      <c r="A294" s="70" t="s">
        <v>662</v>
      </c>
      <c r="B294" s="56" t="s">
        <v>2057</v>
      </c>
      <c r="C294" s="57" t="s">
        <v>536</v>
      </c>
    </row>
    <row r="295" spans="1:3" ht="22.5" x14ac:dyDescent="0.2">
      <c r="A295" s="71" t="s">
        <v>663</v>
      </c>
      <c r="B295" s="59" t="s">
        <v>2057</v>
      </c>
      <c r="C295" s="60" t="s">
        <v>537</v>
      </c>
    </row>
    <row r="296" spans="1:3" x14ac:dyDescent="0.2">
      <c r="A296" s="70" t="s">
        <v>663</v>
      </c>
      <c r="B296" s="56" t="s">
        <v>2057</v>
      </c>
      <c r="C296" s="57" t="s">
        <v>538</v>
      </c>
    </row>
    <row r="297" spans="1:3" x14ac:dyDescent="0.2">
      <c r="A297" s="71" t="s">
        <v>663</v>
      </c>
      <c r="B297" s="59" t="s">
        <v>2057</v>
      </c>
      <c r="C297" s="60" t="s">
        <v>539</v>
      </c>
    </row>
    <row r="298" spans="1:3" s="16" customFormat="1" ht="15.95" customHeight="1" x14ac:dyDescent="0.2">
      <c r="A298" s="70" t="s">
        <v>2041</v>
      </c>
      <c r="B298" s="56" t="s">
        <v>2057</v>
      </c>
      <c r="C298" s="57" t="s">
        <v>495</v>
      </c>
    </row>
    <row r="299" spans="1:3" x14ac:dyDescent="0.2">
      <c r="A299" s="71" t="s">
        <v>2041</v>
      </c>
      <c r="B299" s="59" t="s">
        <v>2057</v>
      </c>
      <c r="C299" s="60" t="s">
        <v>496</v>
      </c>
    </row>
    <row r="300" spans="1:3" x14ac:dyDescent="0.2">
      <c r="A300" s="70" t="s">
        <v>2041</v>
      </c>
      <c r="B300" s="56" t="s">
        <v>2057</v>
      </c>
      <c r="C300" s="57" t="s">
        <v>497</v>
      </c>
    </row>
    <row r="301" spans="1:3" ht="14.25" customHeight="1" x14ac:dyDescent="0.2">
      <c r="A301" s="71" t="s">
        <v>2041</v>
      </c>
      <c r="B301" s="59" t="s">
        <v>2057</v>
      </c>
      <c r="C301" s="60" t="s">
        <v>498</v>
      </c>
    </row>
    <row r="302" spans="1:3" ht="13.5" customHeight="1" x14ac:dyDescent="0.2">
      <c r="A302" s="70" t="s">
        <v>2042</v>
      </c>
      <c r="B302" s="56" t="s">
        <v>2057</v>
      </c>
      <c r="C302" s="57" t="s">
        <v>499</v>
      </c>
    </row>
    <row r="303" spans="1:3" ht="12.75" customHeight="1" x14ac:dyDescent="0.2">
      <c r="A303" s="71" t="s">
        <v>2042</v>
      </c>
      <c r="B303" s="59" t="s">
        <v>2057</v>
      </c>
      <c r="C303" s="60" t="s">
        <v>500</v>
      </c>
    </row>
    <row r="304" spans="1:3" x14ac:dyDescent="0.2">
      <c r="A304" s="70" t="s">
        <v>2012</v>
      </c>
      <c r="B304" s="56" t="s">
        <v>2057</v>
      </c>
      <c r="C304" s="57" t="s">
        <v>501</v>
      </c>
    </row>
    <row r="305" spans="1:3" x14ac:dyDescent="0.2">
      <c r="A305" s="71" t="s">
        <v>2012</v>
      </c>
      <c r="B305" s="59" t="s">
        <v>2057</v>
      </c>
      <c r="C305" s="60" t="s">
        <v>502</v>
      </c>
    </row>
    <row r="306" spans="1:3" x14ac:dyDescent="0.2">
      <c r="A306" s="70" t="s">
        <v>2012</v>
      </c>
      <c r="B306" s="56" t="s">
        <v>2057</v>
      </c>
      <c r="C306" s="57" t="s">
        <v>503</v>
      </c>
    </row>
    <row r="307" spans="1:3" x14ac:dyDescent="0.2">
      <c r="A307" s="71" t="s">
        <v>664</v>
      </c>
      <c r="B307" s="59" t="s">
        <v>2057</v>
      </c>
      <c r="C307" s="60" t="s">
        <v>540</v>
      </c>
    </row>
    <row r="308" spans="1:3" x14ac:dyDescent="0.2">
      <c r="A308" s="70" t="s">
        <v>664</v>
      </c>
      <c r="B308" s="56" t="s">
        <v>2057</v>
      </c>
      <c r="C308" s="57" t="s">
        <v>541</v>
      </c>
    </row>
    <row r="309" spans="1:3" x14ac:dyDescent="0.2">
      <c r="A309" s="71" t="s">
        <v>664</v>
      </c>
      <c r="B309" s="59" t="s">
        <v>2057</v>
      </c>
      <c r="C309" s="60" t="s">
        <v>542</v>
      </c>
    </row>
    <row r="310" spans="1:3" ht="22.5" x14ac:dyDescent="0.2">
      <c r="A310" s="70" t="s">
        <v>665</v>
      </c>
      <c r="B310" s="56" t="s">
        <v>2057</v>
      </c>
      <c r="C310" s="57" t="s">
        <v>543</v>
      </c>
    </row>
    <row r="311" spans="1:3" s="16" customFormat="1" ht="15.95" customHeight="1" x14ac:dyDescent="0.2">
      <c r="A311" s="71" t="s">
        <v>665</v>
      </c>
      <c r="B311" s="59" t="s">
        <v>2057</v>
      </c>
      <c r="C311" s="60" t="s">
        <v>544</v>
      </c>
    </row>
    <row r="312" spans="1:3" x14ac:dyDescent="0.2">
      <c r="A312" s="70" t="s">
        <v>666</v>
      </c>
      <c r="B312" s="56" t="s">
        <v>2057</v>
      </c>
      <c r="C312" s="57" t="s">
        <v>545</v>
      </c>
    </row>
    <row r="313" spans="1:3" ht="22.5" x14ac:dyDescent="0.2">
      <c r="A313" s="71" t="s">
        <v>666</v>
      </c>
      <c r="B313" s="59" t="s">
        <v>2057</v>
      </c>
      <c r="C313" s="60" t="s">
        <v>546</v>
      </c>
    </row>
    <row r="314" spans="1:3" x14ac:dyDescent="0.2">
      <c r="A314" s="70" t="s">
        <v>667</v>
      </c>
      <c r="B314" s="56" t="s">
        <v>2057</v>
      </c>
      <c r="C314" s="57" t="s">
        <v>547</v>
      </c>
    </row>
    <row r="315" spans="1:3" x14ac:dyDescent="0.2">
      <c r="A315" s="71" t="s">
        <v>667</v>
      </c>
      <c r="B315" s="59" t="s">
        <v>2057</v>
      </c>
      <c r="C315" s="60" t="s">
        <v>548</v>
      </c>
    </row>
    <row r="316" spans="1:3" x14ac:dyDescent="0.2">
      <c r="A316" s="70" t="s">
        <v>2047</v>
      </c>
      <c r="B316" s="56" t="s">
        <v>2057</v>
      </c>
      <c r="C316" s="57" t="s">
        <v>459</v>
      </c>
    </row>
    <row r="317" spans="1:3" s="16" customFormat="1" ht="15.95" customHeight="1" x14ac:dyDescent="0.2">
      <c r="A317" s="71" t="s">
        <v>2048</v>
      </c>
      <c r="B317" s="59" t="s">
        <v>2057</v>
      </c>
      <c r="C317" s="60" t="s">
        <v>515</v>
      </c>
    </row>
    <row r="318" spans="1:3" ht="27.75" customHeight="1" x14ac:dyDescent="0.2">
      <c r="A318" s="70" t="s">
        <v>2048</v>
      </c>
      <c r="B318" s="56" t="s">
        <v>2057</v>
      </c>
      <c r="C318" s="57" t="s">
        <v>516</v>
      </c>
    </row>
    <row r="319" spans="1:3" ht="22.5" x14ac:dyDescent="0.2">
      <c r="A319" s="71" t="s">
        <v>668</v>
      </c>
      <c r="B319" s="59" t="s">
        <v>2057</v>
      </c>
      <c r="C319" s="60" t="s">
        <v>549</v>
      </c>
    </row>
    <row r="320" spans="1:3" ht="22.5" x14ac:dyDescent="0.2">
      <c r="A320" s="70" t="s">
        <v>668</v>
      </c>
      <c r="B320" s="56" t="s">
        <v>2057</v>
      </c>
      <c r="C320" s="57" t="s">
        <v>550</v>
      </c>
    </row>
    <row r="321" spans="1:3" x14ac:dyDescent="0.2">
      <c r="A321" s="23" t="s">
        <v>2003</v>
      </c>
      <c r="B321" s="47"/>
      <c r="C321" s="48"/>
    </row>
    <row r="322" spans="1:3" x14ac:dyDescent="0.2">
      <c r="A322" s="70" t="s">
        <v>669</v>
      </c>
      <c r="B322" s="56" t="s">
        <v>2057</v>
      </c>
      <c r="C322" s="57" t="s">
        <v>551</v>
      </c>
    </row>
    <row r="323" spans="1:3" x14ac:dyDescent="0.2">
      <c r="A323" s="71" t="s">
        <v>2020</v>
      </c>
      <c r="B323" s="59" t="s">
        <v>2057</v>
      </c>
      <c r="C323" s="60" t="s">
        <v>439</v>
      </c>
    </row>
    <row r="324" spans="1:3" x14ac:dyDescent="0.2">
      <c r="A324" s="70" t="s">
        <v>2020</v>
      </c>
      <c r="B324" s="56" t="s">
        <v>2057</v>
      </c>
      <c r="C324" s="57" t="s">
        <v>440</v>
      </c>
    </row>
    <row r="325" spans="1:3" x14ac:dyDescent="0.2">
      <c r="A325" s="71" t="s">
        <v>2020</v>
      </c>
      <c r="B325" s="59" t="s">
        <v>2057</v>
      </c>
      <c r="C325" s="60" t="s">
        <v>441</v>
      </c>
    </row>
    <row r="326" spans="1:3" x14ac:dyDescent="0.2">
      <c r="A326" s="70" t="s">
        <v>2020</v>
      </c>
      <c r="B326" s="56" t="s">
        <v>2057</v>
      </c>
      <c r="C326" s="57" t="s">
        <v>442</v>
      </c>
    </row>
    <row r="327" spans="1:3" x14ac:dyDescent="0.2">
      <c r="A327" s="71" t="s">
        <v>2022</v>
      </c>
      <c r="B327" s="59" t="s">
        <v>2057</v>
      </c>
      <c r="C327" s="60" t="s">
        <v>447</v>
      </c>
    </row>
    <row r="328" spans="1:3" s="16" customFormat="1" ht="15.95" customHeight="1" x14ac:dyDescent="0.2">
      <c r="A328" s="70" t="s">
        <v>2022</v>
      </c>
      <c r="B328" s="56" t="s">
        <v>2057</v>
      </c>
      <c r="C328" s="57" t="s">
        <v>448</v>
      </c>
    </row>
    <row r="329" spans="1:3" x14ac:dyDescent="0.2">
      <c r="A329" s="71" t="s">
        <v>2022</v>
      </c>
      <c r="B329" s="59" t="s">
        <v>2057</v>
      </c>
      <c r="C329" s="60" t="s">
        <v>449</v>
      </c>
    </row>
    <row r="330" spans="1:3" x14ac:dyDescent="0.2">
      <c r="A330" s="70" t="s">
        <v>2022</v>
      </c>
      <c r="B330" s="56" t="s">
        <v>2057</v>
      </c>
      <c r="C330" s="57" t="s">
        <v>450</v>
      </c>
    </row>
    <row r="331" spans="1:3" x14ac:dyDescent="0.2">
      <c r="A331" s="71" t="s">
        <v>670</v>
      </c>
      <c r="B331" s="59" t="s">
        <v>2057</v>
      </c>
      <c r="C331" s="60" t="s">
        <v>552</v>
      </c>
    </row>
    <row r="332" spans="1:3" x14ac:dyDescent="0.2">
      <c r="A332" s="70" t="s">
        <v>670</v>
      </c>
      <c r="B332" s="56" t="s">
        <v>2057</v>
      </c>
      <c r="C332" s="57" t="s">
        <v>553</v>
      </c>
    </row>
    <row r="333" spans="1:3" x14ac:dyDescent="0.2">
      <c r="A333" s="71" t="s">
        <v>670</v>
      </c>
      <c r="B333" s="59" t="s">
        <v>2057</v>
      </c>
      <c r="C333" s="60" t="s">
        <v>554</v>
      </c>
    </row>
    <row r="334" spans="1:3" x14ac:dyDescent="0.2">
      <c r="A334" s="70" t="s">
        <v>670</v>
      </c>
      <c r="B334" s="56" t="s">
        <v>2057</v>
      </c>
      <c r="C334" s="57" t="s">
        <v>555</v>
      </c>
    </row>
    <row r="335" spans="1:3" x14ac:dyDescent="0.2">
      <c r="A335" s="71" t="s">
        <v>671</v>
      </c>
      <c r="B335" s="59" t="s">
        <v>2057</v>
      </c>
      <c r="C335" s="60" t="s">
        <v>556</v>
      </c>
    </row>
    <row r="336" spans="1:3" x14ac:dyDescent="0.2">
      <c r="A336" s="70" t="s">
        <v>671</v>
      </c>
      <c r="B336" s="56" t="s">
        <v>2057</v>
      </c>
      <c r="C336" s="57" t="s">
        <v>557</v>
      </c>
    </row>
    <row r="337" spans="1:3" x14ac:dyDescent="0.2">
      <c r="A337" s="71" t="s">
        <v>671</v>
      </c>
      <c r="B337" s="59" t="s">
        <v>2057</v>
      </c>
      <c r="C337" s="60" t="s">
        <v>558</v>
      </c>
    </row>
    <row r="338" spans="1:3" x14ac:dyDescent="0.2">
      <c r="A338" s="70" t="s">
        <v>672</v>
      </c>
      <c r="B338" s="56" t="s">
        <v>2057</v>
      </c>
      <c r="C338" s="57" t="s">
        <v>559</v>
      </c>
    </row>
    <row r="339" spans="1:3" x14ac:dyDescent="0.2">
      <c r="A339" s="71" t="s">
        <v>673</v>
      </c>
      <c r="B339" s="59" t="s">
        <v>2057</v>
      </c>
      <c r="C339" s="60" t="s">
        <v>560</v>
      </c>
    </row>
    <row r="340" spans="1:3" s="16" customFormat="1" ht="15.95" customHeight="1" x14ac:dyDescent="0.2">
      <c r="A340" s="70" t="s">
        <v>673</v>
      </c>
      <c r="B340" s="56" t="s">
        <v>2057</v>
      </c>
      <c r="C340" s="57" t="s">
        <v>561</v>
      </c>
    </row>
    <row r="341" spans="1:3" x14ac:dyDescent="0.2">
      <c r="A341" s="71" t="s">
        <v>2036</v>
      </c>
      <c r="B341" s="59" t="s">
        <v>2057</v>
      </c>
      <c r="C341" s="60" t="s">
        <v>485</v>
      </c>
    </row>
    <row r="342" spans="1:3" x14ac:dyDescent="0.2">
      <c r="A342" s="70" t="s">
        <v>2036</v>
      </c>
      <c r="B342" s="56" t="s">
        <v>2057</v>
      </c>
      <c r="C342" s="57" t="s">
        <v>486</v>
      </c>
    </row>
    <row r="343" spans="1:3" x14ac:dyDescent="0.2">
      <c r="A343" s="71" t="s">
        <v>2036</v>
      </c>
      <c r="B343" s="59" t="s">
        <v>2057</v>
      </c>
      <c r="C343" s="60" t="s">
        <v>487</v>
      </c>
    </row>
    <row r="344" spans="1:3" x14ac:dyDescent="0.2">
      <c r="A344" s="70" t="s">
        <v>2036</v>
      </c>
      <c r="B344" s="56" t="s">
        <v>2057</v>
      </c>
      <c r="C344" s="57" t="s">
        <v>488</v>
      </c>
    </row>
    <row r="345" spans="1:3" x14ac:dyDescent="0.2">
      <c r="A345" s="71" t="s">
        <v>674</v>
      </c>
      <c r="B345" s="59" t="s">
        <v>2057</v>
      </c>
      <c r="C345" s="60" t="s">
        <v>562</v>
      </c>
    </row>
    <row r="346" spans="1:3" x14ac:dyDescent="0.2">
      <c r="A346" s="70" t="s">
        <v>674</v>
      </c>
      <c r="B346" s="56" t="s">
        <v>2057</v>
      </c>
      <c r="C346" s="57" t="s">
        <v>563</v>
      </c>
    </row>
    <row r="347" spans="1:3" x14ac:dyDescent="0.2">
      <c r="A347" s="71" t="s">
        <v>674</v>
      </c>
      <c r="B347" s="59" t="s">
        <v>2057</v>
      </c>
      <c r="C347" s="60" t="s">
        <v>564</v>
      </c>
    </row>
    <row r="348" spans="1:3" x14ac:dyDescent="0.2">
      <c r="A348" s="70" t="s">
        <v>674</v>
      </c>
      <c r="B348" s="56" t="s">
        <v>2057</v>
      </c>
      <c r="C348" s="57" t="s">
        <v>565</v>
      </c>
    </row>
    <row r="349" spans="1:3" x14ac:dyDescent="0.2">
      <c r="A349" s="71" t="s">
        <v>675</v>
      </c>
      <c r="B349" s="59" t="s">
        <v>2057</v>
      </c>
      <c r="C349" s="60" t="s">
        <v>566</v>
      </c>
    </row>
    <row r="350" spans="1:3" x14ac:dyDescent="0.2">
      <c r="A350" s="70" t="s">
        <v>676</v>
      </c>
      <c r="B350" s="56" t="s">
        <v>2057</v>
      </c>
      <c r="C350" s="57" t="s">
        <v>567</v>
      </c>
    </row>
    <row r="351" spans="1:3" x14ac:dyDescent="0.2">
      <c r="A351" s="71" t="s">
        <v>676</v>
      </c>
      <c r="B351" s="59" t="s">
        <v>2057</v>
      </c>
      <c r="C351" s="60" t="s">
        <v>568</v>
      </c>
    </row>
    <row r="352" spans="1:3" x14ac:dyDescent="0.2">
      <c r="A352" s="70" t="s">
        <v>676</v>
      </c>
      <c r="B352" s="56" t="s">
        <v>2057</v>
      </c>
      <c r="C352" s="57" t="s">
        <v>569</v>
      </c>
    </row>
    <row r="353" spans="1:3" x14ac:dyDescent="0.2">
      <c r="A353" s="71" t="s">
        <v>676</v>
      </c>
      <c r="B353" s="59" t="s">
        <v>2057</v>
      </c>
      <c r="C353" s="60" t="s">
        <v>570</v>
      </c>
    </row>
    <row r="354" spans="1:3" x14ac:dyDescent="0.2">
      <c r="A354" s="70" t="s">
        <v>677</v>
      </c>
      <c r="B354" s="56" t="s">
        <v>2057</v>
      </c>
      <c r="C354" s="57" t="s">
        <v>571</v>
      </c>
    </row>
    <row r="355" spans="1:3" x14ac:dyDescent="0.2">
      <c r="A355" s="71" t="s">
        <v>825</v>
      </c>
      <c r="B355" s="59" t="s">
        <v>2057</v>
      </c>
      <c r="C355" s="60" t="s">
        <v>826</v>
      </c>
    </row>
    <row r="356" spans="1:3" x14ac:dyDescent="0.2">
      <c r="A356" s="23" t="s">
        <v>2004</v>
      </c>
      <c r="B356" s="47"/>
      <c r="C356" s="48"/>
    </row>
    <row r="357" spans="1:3" ht="14.25" customHeight="1" x14ac:dyDescent="0.2">
      <c r="A357" s="70" t="s">
        <v>678</v>
      </c>
      <c r="B357" s="56" t="s">
        <v>2057</v>
      </c>
      <c r="C357" s="57" t="s">
        <v>572</v>
      </c>
    </row>
    <row r="358" spans="1:3" x14ac:dyDescent="0.2">
      <c r="A358" s="71" t="s">
        <v>679</v>
      </c>
      <c r="B358" s="59" t="s">
        <v>2057</v>
      </c>
      <c r="C358" s="60" t="s">
        <v>573</v>
      </c>
    </row>
    <row r="359" spans="1:3" x14ac:dyDescent="0.2">
      <c r="A359" s="70" t="s">
        <v>679</v>
      </c>
      <c r="B359" s="56" t="s">
        <v>2057</v>
      </c>
      <c r="C359" s="57" t="s">
        <v>574</v>
      </c>
    </row>
    <row r="360" spans="1:3" x14ac:dyDescent="0.2">
      <c r="A360" s="71" t="s">
        <v>679</v>
      </c>
      <c r="B360" s="59" t="s">
        <v>2057</v>
      </c>
      <c r="C360" s="60" t="s">
        <v>575</v>
      </c>
    </row>
    <row r="361" spans="1:3" x14ac:dyDescent="0.2">
      <c r="A361" s="70" t="s">
        <v>679</v>
      </c>
      <c r="B361" s="56" t="s">
        <v>2057</v>
      </c>
      <c r="C361" s="57" t="s">
        <v>576</v>
      </c>
    </row>
    <row r="362" spans="1:3" x14ac:dyDescent="0.2">
      <c r="A362" s="71" t="s">
        <v>2024</v>
      </c>
      <c r="B362" s="59" t="s">
        <v>2057</v>
      </c>
      <c r="C362" s="60" t="s">
        <v>453</v>
      </c>
    </row>
    <row r="363" spans="1:3" x14ac:dyDescent="0.2">
      <c r="A363" s="70" t="s">
        <v>2024</v>
      </c>
      <c r="B363" s="56" t="s">
        <v>2057</v>
      </c>
      <c r="C363" s="57" t="s">
        <v>454</v>
      </c>
    </row>
    <row r="364" spans="1:3" x14ac:dyDescent="0.2">
      <c r="A364" s="71" t="s">
        <v>2024</v>
      </c>
      <c r="B364" s="59" t="s">
        <v>2057</v>
      </c>
      <c r="C364" s="60" t="s">
        <v>455</v>
      </c>
    </row>
    <row r="365" spans="1:3" x14ac:dyDescent="0.2">
      <c r="A365" s="70" t="s">
        <v>2024</v>
      </c>
      <c r="B365" s="56" t="s">
        <v>2057</v>
      </c>
      <c r="C365" s="57" t="s">
        <v>456</v>
      </c>
    </row>
    <row r="366" spans="1:3" x14ac:dyDescent="0.2">
      <c r="A366" s="71" t="s">
        <v>2024</v>
      </c>
      <c r="B366" s="59" t="s">
        <v>2057</v>
      </c>
      <c r="C366" s="60" t="s">
        <v>457</v>
      </c>
    </row>
    <row r="367" spans="1:3" x14ac:dyDescent="0.2">
      <c r="A367" s="70" t="s">
        <v>2024</v>
      </c>
      <c r="B367" s="56" t="s">
        <v>2057</v>
      </c>
      <c r="C367" s="57" t="s">
        <v>458</v>
      </c>
    </row>
    <row r="368" spans="1:3" x14ac:dyDescent="0.2">
      <c r="A368" s="71" t="s">
        <v>2034</v>
      </c>
      <c r="B368" s="59" t="s">
        <v>2057</v>
      </c>
      <c r="C368" s="60" t="s">
        <v>480</v>
      </c>
    </row>
    <row r="369" spans="1:3" x14ac:dyDescent="0.2">
      <c r="A369" s="70" t="s">
        <v>2034</v>
      </c>
      <c r="B369" s="56" t="s">
        <v>2057</v>
      </c>
      <c r="C369" s="57" t="s">
        <v>481</v>
      </c>
    </row>
    <row r="370" spans="1:3" x14ac:dyDescent="0.2">
      <c r="A370" s="71" t="s">
        <v>2034</v>
      </c>
      <c r="B370" s="59" t="s">
        <v>2057</v>
      </c>
      <c r="C370" s="60" t="s">
        <v>482</v>
      </c>
    </row>
    <row r="371" spans="1:3" x14ac:dyDescent="0.2">
      <c r="A371" s="70" t="s">
        <v>2034</v>
      </c>
      <c r="B371" s="56" t="s">
        <v>2057</v>
      </c>
      <c r="C371" s="57" t="s">
        <v>483</v>
      </c>
    </row>
    <row r="372" spans="1:3" x14ac:dyDescent="0.2">
      <c r="A372" s="71" t="s">
        <v>680</v>
      </c>
      <c r="B372" s="59" t="s">
        <v>2057</v>
      </c>
      <c r="C372" s="60" t="s">
        <v>577</v>
      </c>
    </row>
    <row r="373" spans="1:3" x14ac:dyDescent="0.2">
      <c r="A373" s="70" t="s">
        <v>2038</v>
      </c>
      <c r="B373" s="56" t="s">
        <v>2057</v>
      </c>
      <c r="C373" s="57" t="s">
        <v>578</v>
      </c>
    </row>
    <row r="374" spans="1:3" s="16" customFormat="1" ht="26.25" customHeight="1" x14ac:dyDescent="0.2">
      <c r="A374" s="71" t="s">
        <v>638</v>
      </c>
      <c r="B374" s="59" t="s">
        <v>2057</v>
      </c>
      <c r="C374" s="60" t="s">
        <v>579</v>
      </c>
    </row>
    <row r="375" spans="1:3" x14ac:dyDescent="0.2">
      <c r="A375" s="70" t="s">
        <v>2043</v>
      </c>
      <c r="B375" s="56" t="s">
        <v>2057</v>
      </c>
      <c r="C375" s="57" t="s">
        <v>504</v>
      </c>
    </row>
    <row r="376" spans="1:3" x14ac:dyDescent="0.2">
      <c r="A376" s="71" t="s">
        <v>2043</v>
      </c>
      <c r="B376" s="59" t="s">
        <v>2057</v>
      </c>
      <c r="C376" s="60" t="s">
        <v>505</v>
      </c>
    </row>
    <row r="377" spans="1:3" x14ac:dyDescent="0.2">
      <c r="A377" s="70" t="s">
        <v>681</v>
      </c>
      <c r="B377" s="56" t="s">
        <v>2057</v>
      </c>
      <c r="C377" s="57" t="s">
        <v>580</v>
      </c>
    </row>
    <row r="378" spans="1:3" x14ac:dyDescent="0.2">
      <c r="A378" s="71" t="s">
        <v>682</v>
      </c>
      <c r="B378" s="59" t="s">
        <v>2057</v>
      </c>
      <c r="C378" s="60" t="s">
        <v>581</v>
      </c>
    </row>
    <row r="379" spans="1:3" x14ac:dyDescent="0.2">
      <c r="A379" s="70" t="s">
        <v>2045</v>
      </c>
      <c r="B379" s="56" t="s">
        <v>2057</v>
      </c>
      <c r="C379" s="57" t="s">
        <v>582</v>
      </c>
    </row>
    <row r="380" spans="1:3" x14ac:dyDescent="0.2">
      <c r="A380" s="71" t="s">
        <v>683</v>
      </c>
      <c r="B380" s="59" t="s">
        <v>2057</v>
      </c>
      <c r="C380" s="60" t="s">
        <v>536</v>
      </c>
    </row>
    <row r="381" spans="1:3" x14ac:dyDescent="0.2">
      <c r="A381" s="70" t="s">
        <v>684</v>
      </c>
      <c r="B381" s="56" t="s">
        <v>2057</v>
      </c>
      <c r="C381" s="57" t="s">
        <v>583</v>
      </c>
    </row>
    <row r="382" spans="1:3" x14ac:dyDescent="0.2">
      <c r="A382" s="71" t="s">
        <v>685</v>
      </c>
      <c r="B382" s="59" t="s">
        <v>2057</v>
      </c>
      <c r="C382" s="60" t="s">
        <v>584</v>
      </c>
    </row>
    <row r="383" spans="1:3" x14ac:dyDescent="0.2">
      <c r="A383" s="70" t="s">
        <v>686</v>
      </c>
      <c r="B383" s="56" t="s">
        <v>2057</v>
      </c>
      <c r="C383" s="57" t="s">
        <v>585</v>
      </c>
    </row>
    <row r="384" spans="1:3" x14ac:dyDescent="0.2">
      <c r="A384" s="71" t="s">
        <v>687</v>
      </c>
      <c r="B384" s="59" t="s">
        <v>2057</v>
      </c>
      <c r="C384" s="60" t="s">
        <v>586</v>
      </c>
    </row>
    <row r="385" spans="1:3" ht="22.5" x14ac:dyDescent="0.2">
      <c r="A385" s="70" t="s">
        <v>688</v>
      </c>
      <c r="B385" s="56" t="s">
        <v>2057</v>
      </c>
      <c r="C385" s="57" t="s">
        <v>587</v>
      </c>
    </row>
    <row r="386" spans="1:3" x14ac:dyDescent="0.2">
      <c r="A386" s="71" t="s">
        <v>689</v>
      </c>
      <c r="B386" s="59" t="s">
        <v>2057</v>
      </c>
      <c r="C386" s="60" t="s">
        <v>588</v>
      </c>
    </row>
    <row r="387" spans="1:3" x14ac:dyDescent="0.2">
      <c r="A387" s="70" t="s">
        <v>690</v>
      </c>
      <c r="B387" s="56" t="s">
        <v>2057</v>
      </c>
      <c r="C387" s="57" t="s">
        <v>589</v>
      </c>
    </row>
    <row r="388" spans="1:3" x14ac:dyDescent="0.2">
      <c r="A388" s="71" t="s">
        <v>691</v>
      </c>
      <c r="B388" s="59" t="s">
        <v>2057</v>
      </c>
      <c r="C388" s="60" t="s">
        <v>590</v>
      </c>
    </row>
    <row r="389" spans="1:3" x14ac:dyDescent="0.2">
      <c r="A389" s="70" t="s">
        <v>692</v>
      </c>
      <c r="B389" s="56" t="s">
        <v>2057</v>
      </c>
      <c r="C389" s="57" t="s">
        <v>591</v>
      </c>
    </row>
    <row r="390" spans="1:3" ht="22.5" x14ac:dyDescent="0.2">
      <c r="A390" s="71" t="s">
        <v>693</v>
      </c>
      <c r="B390" s="59" t="s">
        <v>2057</v>
      </c>
      <c r="C390" s="60" t="s">
        <v>592</v>
      </c>
    </row>
    <row r="391" spans="1:3" ht="22.5" x14ac:dyDescent="0.2">
      <c r="A391" s="70" t="s">
        <v>694</v>
      </c>
      <c r="B391" s="56" t="s">
        <v>2057</v>
      </c>
      <c r="C391" s="57" t="s">
        <v>593</v>
      </c>
    </row>
    <row r="392" spans="1:3" x14ac:dyDescent="0.2">
      <c r="A392" s="71" t="s">
        <v>695</v>
      </c>
      <c r="B392" s="59" t="s">
        <v>2057</v>
      </c>
      <c r="C392" s="60" t="s">
        <v>594</v>
      </c>
    </row>
    <row r="393" spans="1:3" x14ac:dyDescent="0.2">
      <c r="A393" s="23" t="s">
        <v>2005</v>
      </c>
      <c r="B393" s="47"/>
      <c r="C393" s="48"/>
    </row>
    <row r="394" spans="1:3" ht="22.5" x14ac:dyDescent="0.2">
      <c r="A394" s="71" t="s">
        <v>696</v>
      </c>
      <c r="B394" s="59" t="s">
        <v>2057</v>
      </c>
      <c r="C394" s="60" t="s">
        <v>595</v>
      </c>
    </row>
    <row r="395" spans="1:3" ht="22.5" x14ac:dyDescent="0.2">
      <c r="A395" s="70" t="s">
        <v>633</v>
      </c>
      <c r="B395" s="56" t="s">
        <v>2057</v>
      </c>
      <c r="C395" s="57" t="s">
        <v>2062</v>
      </c>
    </row>
    <row r="396" spans="1:3" ht="22.5" x14ac:dyDescent="0.2">
      <c r="A396" s="71" t="s">
        <v>697</v>
      </c>
      <c r="B396" s="59" t="s">
        <v>2057</v>
      </c>
      <c r="C396" s="60" t="s">
        <v>596</v>
      </c>
    </row>
    <row r="397" spans="1:3" ht="22.5" x14ac:dyDescent="0.2">
      <c r="A397" s="70" t="s">
        <v>634</v>
      </c>
      <c r="B397" s="56" t="s">
        <v>2057</v>
      </c>
      <c r="C397" s="57" t="s">
        <v>2063</v>
      </c>
    </row>
    <row r="398" spans="1:3" ht="22.5" x14ac:dyDescent="0.2">
      <c r="A398" s="71" t="s">
        <v>635</v>
      </c>
      <c r="B398" s="59" t="s">
        <v>2057</v>
      </c>
      <c r="C398" s="60" t="s">
        <v>2064</v>
      </c>
    </row>
    <row r="399" spans="1:3" x14ac:dyDescent="0.2">
      <c r="A399" s="70" t="s">
        <v>636</v>
      </c>
      <c r="B399" s="56" t="s">
        <v>2057</v>
      </c>
      <c r="C399" s="57" t="s">
        <v>2065</v>
      </c>
    </row>
    <row r="400" spans="1:3" ht="22.5" x14ac:dyDescent="0.2">
      <c r="A400" s="71" t="s">
        <v>638</v>
      </c>
      <c r="B400" s="59" t="s">
        <v>2057</v>
      </c>
      <c r="C400" s="60" t="s">
        <v>2067</v>
      </c>
    </row>
    <row r="401" spans="1:3" ht="22.5" x14ac:dyDescent="0.2">
      <c r="A401" s="70" t="s">
        <v>698</v>
      </c>
      <c r="B401" s="56" t="s">
        <v>2057</v>
      </c>
      <c r="C401" s="57" t="s">
        <v>597</v>
      </c>
    </row>
    <row r="402" spans="1:3" x14ac:dyDescent="0.2">
      <c r="A402" s="71" t="s">
        <v>699</v>
      </c>
      <c r="B402" s="59" t="s">
        <v>2057</v>
      </c>
      <c r="C402" s="60" t="s">
        <v>598</v>
      </c>
    </row>
    <row r="403" spans="1:3" ht="22.5" x14ac:dyDescent="0.2">
      <c r="A403" s="70" t="s">
        <v>700</v>
      </c>
      <c r="B403" s="56" t="s">
        <v>2057</v>
      </c>
      <c r="C403" s="57" t="s">
        <v>599</v>
      </c>
    </row>
    <row r="404" spans="1:3" ht="22.5" x14ac:dyDescent="0.2">
      <c r="A404" s="71" t="s">
        <v>701</v>
      </c>
      <c r="B404" s="59" t="s">
        <v>2057</v>
      </c>
      <c r="C404" s="60" t="s">
        <v>600</v>
      </c>
    </row>
    <row r="405" spans="1:3" x14ac:dyDescent="0.2">
      <c r="A405" s="70" t="s">
        <v>643</v>
      </c>
      <c r="B405" s="56" t="s">
        <v>2057</v>
      </c>
      <c r="C405" s="57" t="s">
        <v>2073</v>
      </c>
    </row>
    <row r="406" spans="1:3" x14ac:dyDescent="0.2">
      <c r="A406" s="23" t="s">
        <v>2006</v>
      </c>
      <c r="B406" s="47"/>
      <c r="C406" s="48"/>
    </row>
    <row r="407" spans="1:3" s="16" customFormat="1" ht="15.95" customHeight="1" x14ac:dyDescent="0.2">
      <c r="A407" s="70" t="s">
        <v>652</v>
      </c>
      <c r="B407" s="56" t="s">
        <v>2057</v>
      </c>
      <c r="C407" s="57" t="s">
        <v>601</v>
      </c>
    </row>
    <row r="408" spans="1:3" x14ac:dyDescent="0.2">
      <c r="A408" s="71" t="s">
        <v>652</v>
      </c>
      <c r="B408" s="59" t="s">
        <v>2057</v>
      </c>
      <c r="C408" s="60" t="s">
        <v>602</v>
      </c>
    </row>
    <row r="409" spans="1:3" x14ac:dyDescent="0.2">
      <c r="A409" s="70" t="s">
        <v>652</v>
      </c>
      <c r="B409" s="56" t="s">
        <v>2057</v>
      </c>
      <c r="C409" s="57" t="s">
        <v>603</v>
      </c>
    </row>
    <row r="410" spans="1:3" x14ac:dyDescent="0.2">
      <c r="A410" s="72" t="s">
        <v>652</v>
      </c>
      <c r="B410" s="62" t="s">
        <v>2057</v>
      </c>
      <c r="C410" s="63" t="s">
        <v>604</v>
      </c>
    </row>
    <row r="411" spans="1:3" x14ac:dyDescent="0.2">
      <c r="A411" s="73" t="s">
        <v>702</v>
      </c>
      <c r="B411" s="65" t="s">
        <v>2057</v>
      </c>
      <c r="C411" s="66" t="s">
        <v>605</v>
      </c>
    </row>
    <row r="412" spans="1:3" x14ac:dyDescent="0.2">
      <c r="A412" s="67" t="s">
        <v>831</v>
      </c>
      <c r="B412" s="68" t="s">
        <v>2057</v>
      </c>
      <c r="C412" s="69" t="s">
        <v>459</v>
      </c>
    </row>
    <row r="413" spans="1:3" x14ac:dyDescent="0.2">
      <c r="A413" s="55" t="s">
        <v>832</v>
      </c>
      <c r="B413" s="56" t="s">
        <v>2057</v>
      </c>
      <c r="C413" s="57" t="s">
        <v>459</v>
      </c>
    </row>
    <row r="414" spans="1:3" x14ac:dyDescent="0.2">
      <c r="A414" s="58" t="s">
        <v>833</v>
      </c>
      <c r="B414" s="59" t="s">
        <v>2057</v>
      </c>
      <c r="C414" s="60" t="s">
        <v>459</v>
      </c>
    </row>
    <row r="415" spans="1:3" x14ac:dyDescent="0.2">
      <c r="A415" s="55" t="s">
        <v>834</v>
      </c>
      <c r="B415" s="56" t="s">
        <v>2057</v>
      </c>
      <c r="C415" s="57" t="s">
        <v>459</v>
      </c>
    </row>
    <row r="416" spans="1:3" x14ac:dyDescent="0.2">
      <c r="A416" s="58" t="s">
        <v>835</v>
      </c>
      <c r="B416" s="59" t="s">
        <v>2057</v>
      </c>
      <c r="C416" s="60" t="s">
        <v>459</v>
      </c>
    </row>
    <row r="417" spans="1:3" x14ac:dyDescent="0.2">
      <c r="A417" s="55" t="s">
        <v>836</v>
      </c>
      <c r="B417" s="56" t="s">
        <v>2057</v>
      </c>
      <c r="C417" s="57" t="s">
        <v>459</v>
      </c>
    </row>
    <row r="418" spans="1:3" x14ac:dyDescent="0.2">
      <c r="A418" s="58" t="s">
        <v>837</v>
      </c>
      <c r="B418" s="59" t="s">
        <v>2057</v>
      </c>
      <c r="C418" s="60" t="s">
        <v>459</v>
      </c>
    </row>
    <row r="419" spans="1:3" x14ac:dyDescent="0.2">
      <c r="A419" s="23" t="s">
        <v>2007</v>
      </c>
      <c r="B419" s="47"/>
      <c r="C419" s="48"/>
    </row>
    <row r="420" spans="1:3" ht="22.5" x14ac:dyDescent="0.2">
      <c r="A420" s="70" t="s">
        <v>703</v>
      </c>
      <c r="B420" s="56" t="s">
        <v>2057</v>
      </c>
      <c r="C420" s="57" t="s">
        <v>606</v>
      </c>
    </row>
    <row r="421" spans="1:3" ht="22.5" x14ac:dyDescent="0.2">
      <c r="A421" s="71" t="s">
        <v>704</v>
      </c>
      <c r="B421" s="59" t="s">
        <v>2057</v>
      </c>
      <c r="C421" s="60" t="s">
        <v>607</v>
      </c>
    </row>
    <row r="422" spans="1:3" ht="22.5" x14ac:dyDescent="0.2">
      <c r="A422" s="70" t="s">
        <v>705</v>
      </c>
      <c r="B422" s="56" t="s">
        <v>2057</v>
      </c>
      <c r="C422" s="57" t="s">
        <v>608</v>
      </c>
    </row>
    <row r="423" spans="1:3" x14ac:dyDescent="0.2">
      <c r="A423" s="71" t="s">
        <v>706</v>
      </c>
      <c r="B423" s="59" t="s">
        <v>2057</v>
      </c>
      <c r="C423" s="60" t="s">
        <v>609</v>
      </c>
    </row>
    <row r="424" spans="1:3" ht="22.5" x14ac:dyDescent="0.2">
      <c r="A424" s="70" t="s">
        <v>707</v>
      </c>
      <c r="B424" s="56" t="s">
        <v>2057</v>
      </c>
      <c r="C424" s="57" t="s">
        <v>610</v>
      </c>
    </row>
    <row r="425" spans="1:3" ht="22.5" x14ac:dyDescent="0.2">
      <c r="A425" s="71" t="s">
        <v>708</v>
      </c>
      <c r="B425" s="59" t="s">
        <v>2057</v>
      </c>
      <c r="C425" s="60" t="s">
        <v>611</v>
      </c>
    </row>
    <row r="426" spans="1:3" ht="22.5" x14ac:dyDescent="0.2">
      <c r="A426" s="70" t="s">
        <v>709</v>
      </c>
      <c r="B426" s="56" t="s">
        <v>2057</v>
      </c>
      <c r="C426" s="57" t="s">
        <v>612</v>
      </c>
    </row>
    <row r="427" spans="1:3" x14ac:dyDescent="0.2">
      <c r="A427" s="71" t="s">
        <v>2033</v>
      </c>
      <c r="B427" s="59" t="s">
        <v>2057</v>
      </c>
      <c r="C427" s="60" t="s">
        <v>479</v>
      </c>
    </row>
    <row r="428" spans="1:3" x14ac:dyDescent="0.2">
      <c r="A428" s="70" t="s">
        <v>2033</v>
      </c>
      <c r="B428" s="56" t="s">
        <v>2057</v>
      </c>
      <c r="C428" s="57" t="s">
        <v>613</v>
      </c>
    </row>
    <row r="429" spans="1:3" x14ac:dyDescent="0.2">
      <c r="A429" s="71" t="s">
        <v>710</v>
      </c>
      <c r="B429" s="59" t="s">
        <v>2057</v>
      </c>
      <c r="C429" s="60" t="s">
        <v>614</v>
      </c>
    </row>
    <row r="430" spans="1:3" x14ac:dyDescent="0.2">
      <c r="A430" s="23" t="s">
        <v>2008</v>
      </c>
      <c r="B430" s="47"/>
      <c r="C430" s="48"/>
    </row>
    <row r="431" spans="1:3" x14ac:dyDescent="0.2">
      <c r="A431" s="71" t="s">
        <v>2026</v>
      </c>
      <c r="B431" s="59" t="s">
        <v>2057</v>
      </c>
      <c r="C431" s="60" t="s">
        <v>460</v>
      </c>
    </row>
    <row r="432" spans="1:3" x14ac:dyDescent="0.2">
      <c r="A432" s="70" t="s">
        <v>2026</v>
      </c>
      <c r="B432" s="56" t="s">
        <v>2057</v>
      </c>
      <c r="C432" s="57" t="s">
        <v>461</v>
      </c>
    </row>
    <row r="433" spans="1:3" x14ac:dyDescent="0.2">
      <c r="A433" s="71" t="s">
        <v>2026</v>
      </c>
      <c r="B433" s="59" t="s">
        <v>2057</v>
      </c>
      <c r="C433" s="60" t="s">
        <v>462</v>
      </c>
    </row>
    <row r="434" spans="1:3" x14ac:dyDescent="0.2">
      <c r="A434" s="70" t="s">
        <v>2026</v>
      </c>
      <c r="B434" s="56" t="s">
        <v>2057</v>
      </c>
      <c r="C434" s="57" t="s">
        <v>463</v>
      </c>
    </row>
    <row r="435" spans="1:3" x14ac:dyDescent="0.2">
      <c r="A435" s="71" t="s">
        <v>711</v>
      </c>
      <c r="B435" s="59" t="s">
        <v>2057</v>
      </c>
      <c r="C435" s="60" t="s">
        <v>615</v>
      </c>
    </row>
    <row r="436" spans="1:3" x14ac:dyDescent="0.2">
      <c r="A436" s="70" t="s">
        <v>711</v>
      </c>
      <c r="B436" s="56" t="s">
        <v>2057</v>
      </c>
      <c r="C436" s="57" t="s">
        <v>616</v>
      </c>
    </row>
    <row r="437" spans="1:3" x14ac:dyDescent="0.2">
      <c r="A437" s="71" t="s">
        <v>711</v>
      </c>
      <c r="B437" s="59" t="s">
        <v>2057</v>
      </c>
      <c r="C437" s="60" t="s">
        <v>617</v>
      </c>
    </row>
    <row r="438" spans="1:3" x14ac:dyDescent="0.2">
      <c r="A438" s="70" t="s">
        <v>711</v>
      </c>
      <c r="B438" s="56" t="s">
        <v>2057</v>
      </c>
      <c r="C438" s="57" t="s">
        <v>618</v>
      </c>
    </row>
    <row r="439" spans="1:3" x14ac:dyDescent="0.2">
      <c r="A439" s="71" t="s">
        <v>672</v>
      </c>
      <c r="B439" s="59" t="s">
        <v>2057</v>
      </c>
      <c r="C439" s="60" t="s">
        <v>619</v>
      </c>
    </row>
    <row r="440" spans="1:3" x14ac:dyDescent="0.2">
      <c r="A440" s="70" t="s">
        <v>712</v>
      </c>
      <c r="B440" s="56" t="s">
        <v>2057</v>
      </c>
      <c r="C440" s="57" t="s">
        <v>620</v>
      </c>
    </row>
    <row r="441" spans="1:3" x14ac:dyDescent="0.2">
      <c r="A441" s="71" t="s">
        <v>713</v>
      </c>
      <c r="B441" s="59" t="s">
        <v>2057</v>
      </c>
      <c r="C441" s="60" t="s">
        <v>621</v>
      </c>
    </row>
    <row r="442" spans="1:3" x14ac:dyDescent="0.2">
      <c r="A442" s="70" t="s">
        <v>830</v>
      </c>
      <c r="B442" s="56" t="s">
        <v>2057</v>
      </c>
      <c r="C442" s="57" t="s">
        <v>459</v>
      </c>
    </row>
    <row r="443" spans="1:3" x14ac:dyDescent="0.2">
      <c r="A443" s="23" t="s">
        <v>2009</v>
      </c>
      <c r="B443" s="47"/>
      <c r="C443" s="48"/>
    </row>
    <row r="444" spans="1:3" ht="22.5" x14ac:dyDescent="0.2">
      <c r="A444" s="71" t="s">
        <v>714</v>
      </c>
      <c r="B444" s="59" t="s">
        <v>2057</v>
      </c>
      <c r="C444" s="60" t="s">
        <v>622</v>
      </c>
    </row>
    <row r="445" spans="1:3" ht="22.5" x14ac:dyDescent="0.2">
      <c r="A445" s="70" t="s">
        <v>715</v>
      </c>
      <c r="B445" s="56" t="s">
        <v>2057</v>
      </c>
      <c r="C445" s="57" t="s">
        <v>623</v>
      </c>
    </row>
    <row r="446" spans="1:3" x14ac:dyDescent="0.2">
      <c r="A446" s="71" t="s">
        <v>637</v>
      </c>
      <c r="B446" s="59" t="s">
        <v>2057</v>
      </c>
      <c r="C446" s="60" t="s">
        <v>2066</v>
      </c>
    </row>
    <row r="447" spans="1:3" ht="22.5" x14ac:dyDescent="0.2">
      <c r="A447" s="70" t="s">
        <v>716</v>
      </c>
      <c r="B447" s="56" t="s">
        <v>2057</v>
      </c>
      <c r="C447" s="57" t="s">
        <v>624</v>
      </c>
    </row>
    <row r="448" spans="1:3" ht="22.5" x14ac:dyDescent="0.2">
      <c r="A448" s="71" t="s">
        <v>717</v>
      </c>
      <c r="B448" s="59" t="s">
        <v>2057</v>
      </c>
      <c r="C448" s="60" t="s">
        <v>625</v>
      </c>
    </row>
    <row r="449" spans="1:3" ht="22.5" x14ac:dyDescent="0.2">
      <c r="A449" s="70" t="s">
        <v>718</v>
      </c>
      <c r="B449" s="56" t="s">
        <v>2057</v>
      </c>
      <c r="C449" s="57" t="s">
        <v>626</v>
      </c>
    </row>
    <row r="450" spans="1:3" ht="22.5" x14ac:dyDescent="0.2">
      <c r="A450" s="71" t="s">
        <v>641</v>
      </c>
      <c r="B450" s="59" t="s">
        <v>2057</v>
      </c>
      <c r="C450" s="60" t="s">
        <v>2071</v>
      </c>
    </row>
    <row r="451" spans="1:3" x14ac:dyDescent="0.2">
      <c r="A451" s="70" t="s">
        <v>719</v>
      </c>
      <c r="B451" s="56" t="s">
        <v>2057</v>
      </c>
      <c r="C451" s="57" t="s">
        <v>627</v>
      </c>
    </row>
    <row r="452" spans="1:3" ht="22.5" x14ac:dyDescent="0.2">
      <c r="A452" s="71" t="s">
        <v>642</v>
      </c>
      <c r="B452" s="59" t="s">
        <v>2057</v>
      </c>
      <c r="C452" s="60" t="s">
        <v>628</v>
      </c>
    </row>
    <row r="453" spans="1:3" ht="22.5" x14ac:dyDescent="0.2">
      <c r="A453" s="70" t="s">
        <v>720</v>
      </c>
      <c r="B453" s="56" t="s">
        <v>2057</v>
      </c>
      <c r="C453" s="57" t="s">
        <v>629</v>
      </c>
    </row>
    <row r="454" spans="1:3" ht="22.5" x14ac:dyDescent="0.2">
      <c r="A454" s="71" t="s">
        <v>721</v>
      </c>
      <c r="B454" s="59" t="s">
        <v>2057</v>
      </c>
      <c r="C454" s="60" t="s">
        <v>2059</v>
      </c>
    </row>
    <row r="455" spans="1:3" x14ac:dyDescent="0.2">
      <c r="A455" s="70" t="s">
        <v>722</v>
      </c>
      <c r="B455" s="56" t="s">
        <v>2057</v>
      </c>
      <c r="C455" s="57" t="s">
        <v>2060</v>
      </c>
    </row>
    <row r="456" spans="1:3" ht="22.5" x14ac:dyDescent="0.2">
      <c r="A456" s="71" t="s">
        <v>723</v>
      </c>
      <c r="B456" s="59" t="s">
        <v>2057</v>
      </c>
      <c r="C456" s="60" t="s">
        <v>1939</v>
      </c>
    </row>
    <row r="457" spans="1:3" x14ac:dyDescent="0.2">
      <c r="A457" s="70" t="s">
        <v>724</v>
      </c>
      <c r="B457" s="56" t="s">
        <v>2057</v>
      </c>
      <c r="C457" s="57" t="s">
        <v>1940</v>
      </c>
    </row>
    <row r="458" spans="1:3" ht="22.5" x14ac:dyDescent="0.2">
      <c r="A458" s="71" t="s">
        <v>725</v>
      </c>
      <c r="B458" s="59" t="s">
        <v>2057</v>
      </c>
      <c r="C458" s="60" t="s">
        <v>1941</v>
      </c>
    </row>
    <row r="459" spans="1:3" x14ac:dyDescent="0.2">
      <c r="A459" s="70" t="s">
        <v>726</v>
      </c>
      <c r="B459" s="56" t="s">
        <v>2057</v>
      </c>
      <c r="C459" s="57" t="s">
        <v>1942</v>
      </c>
    </row>
    <row r="460" spans="1:3" ht="22.5" x14ac:dyDescent="0.2">
      <c r="A460" s="71" t="s">
        <v>727</v>
      </c>
      <c r="B460" s="59" t="s">
        <v>2057</v>
      </c>
      <c r="C460" s="60" t="s">
        <v>1943</v>
      </c>
    </row>
    <row r="461" spans="1:3" ht="22.5" x14ac:dyDescent="0.2">
      <c r="A461" s="70" t="s">
        <v>728</v>
      </c>
      <c r="B461" s="56" t="s">
        <v>2057</v>
      </c>
      <c r="C461" s="57" t="s">
        <v>1944</v>
      </c>
    </row>
    <row r="462" spans="1:3" ht="22.5" x14ac:dyDescent="0.2">
      <c r="A462" s="71" t="s">
        <v>729</v>
      </c>
      <c r="B462" s="59" t="s">
        <v>2057</v>
      </c>
      <c r="C462" s="60" t="s">
        <v>1945</v>
      </c>
    </row>
    <row r="463" spans="1:3" ht="22.5" x14ac:dyDescent="0.2">
      <c r="A463" s="70" t="s">
        <v>730</v>
      </c>
      <c r="B463" s="56" t="s">
        <v>2057</v>
      </c>
      <c r="C463" s="57" t="s">
        <v>1946</v>
      </c>
    </row>
    <row r="464" spans="1:3" ht="22.5" x14ac:dyDescent="0.2">
      <c r="A464" s="71" t="s">
        <v>731</v>
      </c>
      <c r="B464" s="59" t="s">
        <v>2057</v>
      </c>
      <c r="C464" s="60" t="s">
        <v>1947</v>
      </c>
    </row>
    <row r="465" spans="1:3" ht="22.5" x14ac:dyDescent="0.2">
      <c r="A465" s="70" t="s">
        <v>732</v>
      </c>
      <c r="B465" s="56" t="s">
        <v>2057</v>
      </c>
      <c r="C465" s="57" t="s">
        <v>1948</v>
      </c>
    </row>
    <row r="466" spans="1:3" ht="22.5" x14ac:dyDescent="0.2">
      <c r="A466" s="71" t="s">
        <v>733</v>
      </c>
      <c r="B466" s="59" t="s">
        <v>2057</v>
      </c>
      <c r="C466" s="60" t="s">
        <v>1949</v>
      </c>
    </row>
    <row r="467" spans="1:3" ht="22.5" x14ac:dyDescent="0.2">
      <c r="A467" s="70" t="s">
        <v>734</v>
      </c>
      <c r="B467" s="56" t="s">
        <v>2057</v>
      </c>
      <c r="C467" s="57" t="s">
        <v>1950</v>
      </c>
    </row>
    <row r="468" spans="1:3" ht="22.5" x14ac:dyDescent="0.2">
      <c r="A468" s="71" t="s">
        <v>735</v>
      </c>
      <c r="B468" s="59" t="s">
        <v>2057</v>
      </c>
      <c r="C468" s="60" t="s">
        <v>1951</v>
      </c>
    </row>
    <row r="469" spans="1:3" ht="22.5" x14ac:dyDescent="0.2">
      <c r="A469" s="70" t="s">
        <v>736</v>
      </c>
      <c r="B469" s="56" t="s">
        <v>2057</v>
      </c>
      <c r="C469" s="57" t="s">
        <v>1952</v>
      </c>
    </row>
    <row r="470" spans="1:3" ht="22.5" x14ac:dyDescent="0.2">
      <c r="A470" s="71" t="s">
        <v>737</v>
      </c>
      <c r="B470" s="59" t="s">
        <v>2057</v>
      </c>
      <c r="C470" s="60" t="s">
        <v>2074</v>
      </c>
    </row>
    <row r="471" spans="1:3" ht="22.5" x14ac:dyDescent="0.2">
      <c r="A471" s="70" t="s">
        <v>738</v>
      </c>
      <c r="B471" s="56" t="s">
        <v>2057</v>
      </c>
      <c r="C471" s="57" t="s">
        <v>1953</v>
      </c>
    </row>
    <row r="472" spans="1:3" ht="22.5" x14ac:dyDescent="0.2">
      <c r="A472" s="71" t="s">
        <v>739</v>
      </c>
      <c r="B472" s="59" t="s">
        <v>2057</v>
      </c>
      <c r="C472" s="60" t="s">
        <v>1954</v>
      </c>
    </row>
    <row r="473" spans="1:3" ht="22.5" x14ac:dyDescent="0.2">
      <c r="A473" s="70" t="s">
        <v>740</v>
      </c>
      <c r="B473" s="56" t="s">
        <v>2057</v>
      </c>
      <c r="C473" s="57" t="s">
        <v>1955</v>
      </c>
    </row>
    <row r="474" spans="1:3" ht="22.5" x14ac:dyDescent="0.2">
      <c r="A474" s="71" t="s">
        <v>741</v>
      </c>
      <c r="B474" s="59" t="s">
        <v>2057</v>
      </c>
      <c r="C474" s="60" t="s">
        <v>1956</v>
      </c>
    </row>
    <row r="475" spans="1:3" ht="22.5" x14ac:dyDescent="0.2">
      <c r="A475" s="70" t="s">
        <v>742</v>
      </c>
      <c r="B475" s="56" t="s">
        <v>2057</v>
      </c>
      <c r="C475" s="57" t="s">
        <v>1957</v>
      </c>
    </row>
    <row r="476" spans="1:3" ht="22.5" x14ac:dyDescent="0.2">
      <c r="A476" s="71" t="s">
        <v>743</v>
      </c>
      <c r="B476" s="59" t="s">
        <v>2057</v>
      </c>
      <c r="C476" s="60" t="s">
        <v>1958</v>
      </c>
    </row>
    <row r="477" spans="1:3" ht="22.5" x14ac:dyDescent="0.2">
      <c r="A477" s="70" t="s">
        <v>744</v>
      </c>
      <c r="B477" s="56" t="s">
        <v>2057</v>
      </c>
      <c r="C477" s="57" t="s">
        <v>1959</v>
      </c>
    </row>
    <row r="478" spans="1:3" x14ac:dyDescent="0.2">
      <c r="A478" s="23" t="s">
        <v>2010</v>
      </c>
      <c r="B478" s="47"/>
      <c r="C478" s="48"/>
    </row>
    <row r="479" spans="1:3" x14ac:dyDescent="0.2">
      <c r="A479" s="71" t="s">
        <v>2016</v>
      </c>
      <c r="B479" s="59" t="s">
        <v>2057</v>
      </c>
      <c r="C479" s="60" t="s">
        <v>423</v>
      </c>
    </row>
    <row r="480" spans="1:3" x14ac:dyDescent="0.2">
      <c r="A480" s="70" t="s">
        <v>2016</v>
      </c>
      <c r="B480" s="56" t="s">
        <v>2057</v>
      </c>
      <c r="C480" s="57" t="s">
        <v>424</v>
      </c>
    </row>
    <row r="481" spans="1:3" x14ac:dyDescent="0.2">
      <c r="A481" s="71" t="s">
        <v>2016</v>
      </c>
      <c r="B481" s="59" t="s">
        <v>2057</v>
      </c>
      <c r="C481" s="60" t="s">
        <v>425</v>
      </c>
    </row>
    <row r="482" spans="1:3" x14ac:dyDescent="0.2">
      <c r="A482" s="70" t="s">
        <v>2016</v>
      </c>
      <c r="B482" s="56" t="s">
        <v>2057</v>
      </c>
      <c r="C482" s="57" t="s">
        <v>424</v>
      </c>
    </row>
    <row r="483" spans="1:3" x14ac:dyDescent="0.2">
      <c r="A483" s="71" t="s">
        <v>2016</v>
      </c>
      <c r="B483" s="59" t="s">
        <v>2057</v>
      </c>
      <c r="C483" s="60" t="s">
        <v>426</v>
      </c>
    </row>
    <row r="484" spans="1:3" x14ac:dyDescent="0.2">
      <c r="A484" s="70" t="s">
        <v>2051</v>
      </c>
      <c r="B484" s="56" t="s">
        <v>2057</v>
      </c>
      <c r="C484" s="57" t="s">
        <v>1960</v>
      </c>
    </row>
    <row r="485" spans="1:3" x14ac:dyDescent="0.2">
      <c r="A485" s="71" t="s">
        <v>2019</v>
      </c>
      <c r="B485" s="59" t="s">
        <v>2057</v>
      </c>
      <c r="C485" s="60" t="s">
        <v>436</v>
      </c>
    </row>
    <row r="486" spans="1:3" x14ac:dyDescent="0.2">
      <c r="A486" s="70" t="s">
        <v>2019</v>
      </c>
      <c r="B486" s="56" t="s">
        <v>2057</v>
      </c>
      <c r="C486" s="57" t="s">
        <v>435</v>
      </c>
    </row>
    <row r="487" spans="1:3" x14ac:dyDescent="0.2">
      <c r="A487" s="71" t="s">
        <v>2019</v>
      </c>
      <c r="B487" s="59" t="s">
        <v>2057</v>
      </c>
      <c r="C487" s="60" t="s">
        <v>437</v>
      </c>
    </row>
    <row r="488" spans="1:3" x14ac:dyDescent="0.2">
      <c r="A488" s="70" t="s">
        <v>2019</v>
      </c>
      <c r="B488" s="56" t="s">
        <v>2057</v>
      </c>
      <c r="C488" s="57" t="s">
        <v>435</v>
      </c>
    </row>
    <row r="489" spans="1:3" x14ac:dyDescent="0.2">
      <c r="A489" s="71" t="s">
        <v>2019</v>
      </c>
      <c r="B489" s="59" t="s">
        <v>2057</v>
      </c>
      <c r="C489" s="60" t="s">
        <v>438</v>
      </c>
    </row>
    <row r="490" spans="1:3" x14ac:dyDescent="0.2">
      <c r="A490" s="70" t="s">
        <v>2052</v>
      </c>
      <c r="B490" s="56" t="s">
        <v>2057</v>
      </c>
      <c r="C490" s="57" t="s">
        <v>1961</v>
      </c>
    </row>
    <row r="491" spans="1:3" x14ac:dyDescent="0.2">
      <c r="A491" s="71" t="s">
        <v>2053</v>
      </c>
      <c r="B491" s="59" t="s">
        <v>2057</v>
      </c>
      <c r="C491" s="60" t="s">
        <v>1962</v>
      </c>
    </row>
    <row r="492" spans="1:3" x14ac:dyDescent="0.2">
      <c r="A492" s="70" t="s">
        <v>2053</v>
      </c>
      <c r="B492" s="56" t="s">
        <v>2057</v>
      </c>
      <c r="C492" s="57" t="s">
        <v>1963</v>
      </c>
    </row>
    <row r="493" spans="1:3" x14ac:dyDescent="0.2">
      <c r="A493" s="71" t="s">
        <v>2053</v>
      </c>
      <c r="B493" s="59" t="s">
        <v>2057</v>
      </c>
      <c r="C493" s="60" t="s">
        <v>1964</v>
      </c>
    </row>
    <row r="494" spans="1:3" x14ac:dyDescent="0.2">
      <c r="A494" s="70" t="s">
        <v>2053</v>
      </c>
      <c r="B494" s="56" t="s">
        <v>2057</v>
      </c>
      <c r="C494" s="57" t="s">
        <v>1965</v>
      </c>
    </row>
    <row r="495" spans="1:3" x14ac:dyDescent="0.2">
      <c r="A495" s="71" t="s">
        <v>2053</v>
      </c>
      <c r="B495" s="59" t="s">
        <v>2057</v>
      </c>
      <c r="C495" s="60" t="s">
        <v>1966</v>
      </c>
    </row>
    <row r="496" spans="1:3" ht="22.5" x14ac:dyDescent="0.2">
      <c r="A496" s="70" t="s">
        <v>2054</v>
      </c>
      <c r="B496" s="56" t="s">
        <v>2057</v>
      </c>
      <c r="C496" s="57" t="s">
        <v>1967</v>
      </c>
    </row>
    <row r="497" spans="1:3" x14ac:dyDescent="0.2">
      <c r="A497" s="71" t="s">
        <v>2055</v>
      </c>
      <c r="B497" s="59" t="s">
        <v>2057</v>
      </c>
      <c r="C497" s="60" t="s">
        <v>459</v>
      </c>
    </row>
    <row r="498" spans="1:3" x14ac:dyDescent="0.2">
      <c r="A498" s="70" t="s">
        <v>2056</v>
      </c>
      <c r="B498" s="56" t="s">
        <v>2057</v>
      </c>
      <c r="C498" s="57" t="s">
        <v>1968</v>
      </c>
    </row>
    <row r="499" spans="1:3" x14ac:dyDescent="0.2">
      <c r="A499" s="71" t="s">
        <v>2056</v>
      </c>
      <c r="B499" s="59" t="s">
        <v>2057</v>
      </c>
      <c r="C499" s="60" t="s">
        <v>1969</v>
      </c>
    </row>
    <row r="500" spans="1:3" x14ac:dyDescent="0.2">
      <c r="A500" s="70" t="s">
        <v>2056</v>
      </c>
      <c r="B500" s="56" t="s">
        <v>2057</v>
      </c>
      <c r="C500" s="57" t="s">
        <v>1970</v>
      </c>
    </row>
    <row r="501" spans="1:3" x14ac:dyDescent="0.2">
      <c r="A501" s="71" t="s">
        <v>2056</v>
      </c>
      <c r="B501" s="59" t="s">
        <v>2057</v>
      </c>
      <c r="C501" s="60" t="s">
        <v>1971</v>
      </c>
    </row>
    <row r="502" spans="1:3" x14ac:dyDescent="0.2">
      <c r="A502" s="70" t="s">
        <v>2056</v>
      </c>
      <c r="B502" s="56" t="s">
        <v>2057</v>
      </c>
      <c r="C502" s="57" t="s">
        <v>1972</v>
      </c>
    </row>
    <row r="503" spans="1:3" x14ac:dyDescent="0.2">
      <c r="A503" s="71" t="s">
        <v>1990</v>
      </c>
      <c r="B503" s="59" t="s">
        <v>2057</v>
      </c>
      <c r="C503" s="60" t="s">
        <v>583</v>
      </c>
    </row>
    <row r="504" spans="1:3" x14ac:dyDescent="0.2">
      <c r="A504" s="70" t="s">
        <v>1991</v>
      </c>
      <c r="B504" s="56" t="s">
        <v>2057</v>
      </c>
      <c r="C504" s="57" t="s">
        <v>1973</v>
      </c>
    </row>
    <row r="505" spans="1:3" x14ac:dyDescent="0.2">
      <c r="A505" s="71" t="s">
        <v>1992</v>
      </c>
      <c r="B505" s="59" t="s">
        <v>2057</v>
      </c>
      <c r="C505" s="60" t="s">
        <v>1974</v>
      </c>
    </row>
    <row r="506" spans="1:3" x14ac:dyDescent="0.2">
      <c r="A506" s="70" t="s">
        <v>1993</v>
      </c>
      <c r="B506" s="56" t="s">
        <v>2057</v>
      </c>
      <c r="C506" s="57" t="s">
        <v>2069</v>
      </c>
    </row>
    <row r="507" spans="1:3" x14ac:dyDescent="0.2">
      <c r="A507" s="71" t="s">
        <v>1994</v>
      </c>
      <c r="B507" s="59" t="s">
        <v>2057</v>
      </c>
      <c r="C507" s="60" t="s">
        <v>1975</v>
      </c>
    </row>
    <row r="508" spans="1:3" x14ac:dyDescent="0.2">
      <c r="A508" s="70" t="s">
        <v>1995</v>
      </c>
      <c r="B508" s="56" t="s">
        <v>2057</v>
      </c>
      <c r="C508" s="57" t="s">
        <v>1976</v>
      </c>
    </row>
    <row r="509" spans="1:3" x14ac:dyDescent="0.2">
      <c r="A509" s="71" t="s">
        <v>1996</v>
      </c>
      <c r="B509" s="59" t="s">
        <v>2057</v>
      </c>
      <c r="C509" s="60" t="s">
        <v>1977</v>
      </c>
    </row>
    <row r="510" spans="1:3" x14ac:dyDescent="0.2">
      <c r="A510" s="70" t="s">
        <v>1997</v>
      </c>
      <c r="B510" s="56" t="s">
        <v>2057</v>
      </c>
      <c r="C510" s="57" t="s">
        <v>1978</v>
      </c>
    </row>
    <row r="511" spans="1:3" x14ac:dyDescent="0.2">
      <c r="A511" s="71" t="s">
        <v>1998</v>
      </c>
      <c r="B511" s="59" t="s">
        <v>2057</v>
      </c>
      <c r="C511" s="60" t="s">
        <v>1979</v>
      </c>
    </row>
    <row r="512" spans="1:3" ht="22.5" x14ac:dyDescent="0.2">
      <c r="A512" s="70" t="s">
        <v>838</v>
      </c>
      <c r="B512" s="56" t="s">
        <v>2057</v>
      </c>
      <c r="C512" s="57" t="s">
        <v>459</v>
      </c>
    </row>
    <row r="513" spans="1:3" ht="22.5" x14ac:dyDescent="0.2">
      <c r="A513" s="71" t="s">
        <v>839</v>
      </c>
      <c r="B513" s="59" t="s">
        <v>2057</v>
      </c>
      <c r="C513" s="60" t="s">
        <v>459</v>
      </c>
    </row>
    <row r="514" spans="1:3" ht="22.5" x14ac:dyDescent="0.2">
      <c r="A514" s="70" t="s">
        <v>840</v>
      </c>
      <c r="B514" s="56" t="s">
        <v>2057</v>
      </c>
      <c r="C514" s="57" t="s">
        <v>845</v>
      </c>
    </row>
    <row r="515" spans="1:3" ht="22.5" x14ac:dyDescent="0.2">
      <c r="A515" s="71" t="s">
        <v>841</v>
      </c>
      <c r="B515" s="59" t="s">
        <v>2057</v>
      </c>
      <c r="C515" s="60" t="s">
        <v>846</v>
      </c>
    </row>
    <row r="516" spans="1:3" ht="22.5" x14ac:dyDescent="0.2">
      <c r="A516" s="70" t="s">
        <v>841</v>
      </c>
      <c r="B516" s="56" t="s">
        <v>2057</v>
      </c>
      <c r="C516" s="57" t="s">
        <v>847</v>
      </c>
    </row>
    <row r="517" spans="1:3" ht="22.5" x14ac:dyDescent="0.2">
      <c r="A517" s="71" t="s">
        <v>841</v>
      </c>
      <c r="B517" s="59" t="s">
        <v>2057</v>
      </c>
      <c r="C517" s="60" t="s">
        <v>848</v>
      </c>
    </row>
    <row r="518" spans="1:3" ht="22.5" x14ac:dyDescent="0.2">
      <c r="A518" s="70" t="s">
        <v>841</v>
      </c>
      <c r="B518" s="56" t="s">
        <v>2057</v>
      </c>
      <c r="C518" s="57" t="s">
        <v>849</v>
      </c>
    </row>
    <row r="519" spans="1:3" ht="22.5" x14ac:dyDescent="0.2">
      <c r="A519" s="71" t="s">
        <v>841</v>
      </c>
      <c r="B519" s="59" t="s">
        <v>2057</v>
      </c>
      <c r="C519" s="60" t="s">
        <v>850</v>
      </c>
    </row>
    <row r="520" spans="1:3" ht="22.5" x14ac:dyDescent="0.2">
      <c r="A520" s="70" t="s">
        <v>841</v>
      </c>
      <c r="B520" s="56" t="s">
        <v>2057</v>
      </c>
      <c r="C520" s="57" t="s">
        <v>851</v>
      </c>
    </row>
    <row r="521" spans="1:3" ht="22.5" x14ac:dyDescent="0.2">
      <c r="A521" s="71" t="s">
        <v>841</v>
      </c>
      <c r="B521" s="59" t="s">
        <v>2057</v>
      </c>
      <c r="C521" s="60" t="s">
        <v>852</v>
      </c>
    </row>
    <row r="522" spans="1:3" ht="22.5" x14ac:dyDescent="0.2">
      <c r="A522" s="70" t="s">
        <v>841</v>
      </c>
      <c r="B522" s="56" t="s">
        <v>2057</v>
      </c>
      <c r="C522" s="57" t="s">
        <v>853</v>
      </c>
    </row>
    <row r="523" spans="1:3" ht="22.5" x14ac:dyDescent="0.2">
      <c r="A523" s="71" t="s">
        <v>841</v>
      </c>
      <c r="B523" s="59" t="s">
        <v>2057</v>
      </c>
      <c r="C523" s="60" t="s">
        <v>854</v>
      </c>
    </row>
    <row r="524" spans="1:3" ht="22.5" x14ac:dyDescent="0.2">
      <c r="A524" s="70" t="s">
        <v>841</v>
      </c>
      <c r="B524" s="56" t="s">
        <v>2057</v>
      </c>
      <c r="C524" s="57" t="s">
        <v>855</v>
      </c>
    </row>
    <row r="525" spans="1:3" ht="22.5" x14ac:dyDescent="0.2">
      <c r="A525" s="71" t="s">
        <v>841</v>
      </c>
      <c r="B525" s="59" t="s">
        <v>2057</v>
      </c>
      <c r="C525" s="60" t="s">
        <v>856</v>
      </c>
    </row>
    <row r="526" spans="1:3" ht="33.75" x14ac:dyDescent="0.2">
      <c r="A526" s="70" t="s">
        <v>842</v>
      </c>
      <c r="B526" s="56" t="s">
        <v>2057</v>
      </c>
      <c r="C526" s="57" t="s">
        <v>857</v>
      </c>
    </row>
    <row r="527" spans="1:3" ht="33.75" x14ac:dyDescent="0.2">
      <c r="A527" s="71" t="s">
        <v>842</v>
      </c>
      <c r="B527" s="59" t="s">
        <v>2057</v>
      </c>
      <c r="C527" s="60" t="s">
        <v>858</v>
      </c>
    </row>
    <row r="528" spans="1:3" ht="33.75" x14ac:dyDescent="0.2">
      <c r="A528" s="70" t="s">
        <v>842</v>
      </c>
      <c r="B528" s="56" t="s">
        <v>2057</v>
      </c>
      <c r="C528" s="57" t="s">
        <v>859</v>
      </c>
    </row>
    <row r="529" spans="1:3" ht="33.75" x14ac:dyDescent="0.2">
      <c r="A529" s="71" t="s">
        <v>842</v>
      </c>
      <c r="B529" s="59" t="s">
        <v>2057</v>
      </c>
      <c r="C529" s="60" t="s">
        <v>1481</v>
      </c>
    </row>
    <row r="530" spans="1:3" ht="33.75" x14ac:dyDescent="0.2">
      <c r="A530" s="70" t="s">
        <v>842</v>
      </c>
      <c r="B530" s="56" t="s">
        <v>2057</v>
      </c>
      <c r="C530" s="57" t="s">
        <v>1482</v>
      </c>
    </row>
    <row r="531" spans="1:3" ht="33.75" x14ac:dyDescent="0.2">
      <c r="A531" s="71" t="s">
        <v>842</v>
      </c>
      <c r="B531" s="59" t="s">
        <v>2057</v>
      </c>
      <c r="C531" s="60" t="s">
        <v>1483</v>
      </c>
    </row>
    <row r="532" spans="1:3" ht="33.75" x14ac:dyDescent="0.2">
      <c r="A532" s="70" t="s">
        <v>842</v>
      </c>
      <c r="B532" s="56" t="s">
        <v>2057</v>
      </c>
      <c r="C532" s="57" t="s">
        <v>1484</v>
      </c>
    </row>
    <row r="533" spans="1:3" ht="33.75" x14ac:dyDescent="0.2">
      <c r="A533" s="71" t="s">
        <v>842</v>
      </c>
      <c r="B533" s="59" t="s">
        <v>2057</v>
      </c>
      <c r="C533" s="60" t="s">
        <v>1485</v>
      </c>
    </row>
    <row r="534" spans="1:3" ht="33.75" x14ac:dyDescent="0.2">
      <c r="A534" s="70" t="s">
        <v>842</v>
      </c>
      <c r="B534" s="56" t="s">
        <v>2057</v>
      </c>
      <c r="C534" s="57" t="s">
        <v>1486</v>
      </c>
    </row>
    <row r="535" spans="1:3" ht="33.75" x14ac:dyDescent="0.2">
      <c r="A535" s="71" t="s">
        <v>842</v>
      </c>
      <c r="B535" s="59" t="s">
        <v>2057</v>
      </c>
      <c r="C535" s="60" t="s">
        <v>1487</v>
      </c>
    </row>
    <row r="536" spans="1:3" ht="33.75" x14ac:dyDescent="0.2">
      <c r="A536" s="70" t="s">
        <v>842</v>
      </c>
      <c r="B536" s="56" t="s">
        <v>2057</v>
      </c>
      <c r="C536" s="57" t="s">
        <v>1488</v>
      </c>
    </row>
    <row r="537" spans="1:3" ht="22.5" x14ac:dyDescent="0.2">
      <c r="A537" s="71" t="s">
        <v>843</v>
      </c>
      <c r="B537" s="59" t="s">
        <v>2057</v>
      </c>
      <c r="C537" s="60" t="s">
        <v>1489</v>
      </c>
    </row>
    <row r="538" spans="1:3" ht="22.5" x14ac:dyDescent="0.2">
      <c r="A538" s="70" t="s">
        <v>843</v>
      </c>
      <c r="B538" s="56" t="s">
        <v>2057</v>
      </c>
      <c r="C538" s="57" t="s">
        <v>1490</v>
      </c>
    </row>
    <row r="539" spans="1:3" ht="22.5" x14ac:dyDescent="0.2">
      <c r="A539" s="71" t="s">
        <v>843</v>
      </c>
      <c r="B539" s="59" t="s">
        <v>2057</v>
      </c>
      <c r="C539" s="60" t="s">
        <v>1491</v>
      </c>
    </row>
    <row r="540" spans="1:3" ht="22.5" x14ac:dyDescent="0.2">
      <c r="A540" s="70" t="s">
        <v>843</v>
      </c>
      <c r="B540" s="56" t="s">
        <v>2057</v>
      </c>
      <c r="C540" s="57" t="s">
        <v>1492</v>
      </c>
    </row>
    <row r="541" spans="1:3" ht="22.5" x14ac:dyDescent="0.2">
      <c r="A541" s="71" t="s">
        <v>843</v>
      </c>
      <c r="B541" s="59" t="s">
        <v>2057</v>
      </c>
      <c r="C541" s="60" t="s">
        <v>1493</v>
      </c>
    </row>
    <row r="542" spans="1:3" ht="22.5" x14ac:dyDescent="0.2">
      <c r="A542" s="70" t="s">
        <v>843</v>
      </c>
      <c r="B542" s="56" t="s">
        <v>2057</v>
      </c>
      <c r="C542" s="57" t="s">
        <v>1494</v>
      </c>
    </row>
    <row r="543" spans="1:3" ht="22.5" x14ac:dyDescent="0.2">
      <c r="A543" s="71" t="s">
        <v>843</v>
      </c>
      <c r="B543" s="59" t="s">
        <v>2057</v>
      </c>
      <c r="C543" s="60" t="s">
        <v>1495</v>
      </c>
    </row>
    <row r="544" spans="1:3" ht="22.5" x14ac:dyDescent="0.2">
      <c r="A544" s="70" t="s">
        <v>843</v>
      </c>
      <c r="B544" s="56" t="s">
        <v>2057</v>
      </c>
      <c r="C544" s="57" t="s">
        <v>1496</v>
      </c>
    </row>
    <row r="545" spans="1:3" ht="22.5" x14ac:dyDescent="0.2">
      <c r="A545" s="71" t="s">
        <v>843</v>
      </c>
      <c r="B545" s="59" t="s">
        <v>2057</v>
      </c>
      <c r="C545" s="60" t="s">
        <v>1497</v>
      </c>
    </row>
    <row r="546" spans="1:3" ht="22.5" x14ac:dyDescent="0.2">
      <c r="A546" s="70" t="s">
        <v>843</v>
      </c>
      <c r="B546" s="56" t="s">
        <v>2057</v>
      </c>
      <c r="C546" s="57" t="s">
        <v>1498</v>
      </c>
    </row>
    <row r="547" spans="1:3" ht="22.5" x14ac:dyDescent="0.2">
      <c r="A547" s="71" t="s">
        <v>843</v>
      </c>
      <c r="B547" s="59" t="s">
        <v>2057</v>
      </c>
      <c r="C547" s="60" t="s">
        <v>1499</v>
      </c>
    </row>
    <row r="548" spans="1:3" x14ac:dyDescent="0.2">
      <c r="A548" s="70" t="s">
        <v>844</v>
      </c>
      <c r="B548" s="56" t="s">
        <v>2057</v>
      </c>
      <c r="C548" s="57" t="s">
        <v>1500</v>
      </c>
    </row>
    <row r="549" spans="1:3" x14ac:dyDescent="0.2">
      <c r="A549" s="23" t="s">
        <v>2011</v>
      </c>
      <c r="B549" s="47"/>
      <c r="C549" s="48"/>
    </row>
    <row r="550" spans="1:3" x14ac:dyDescent="0.2">
      <c r="A550" s="52" t="s">
        <v>2017</v>
      </c>
      <c r="B550" s="53" t="s">
        <v>2057</v>
      </c>
      <c r="C550" s="54" t="s">
        <v>427</v>
      </c>
    </row>
    <row r="551" spans="1:3" x14ac:dyDescent="0.2">
      <c r="A551" s="55" t="s">
        <v>2017</v>
      </c>
      <c r="B551" s="56" t="s">
        <v>2057</v>
      </c>
      <c r="C551" s="57" t="s">
        <v>428</v>
      </c>
    </row>
    <row r="552" spans="1:3" x14ac:dyDescent="0.2">
      <c r="A552" s="58" t="s">
        <v>2017</v>
      </c>
      <c r="B552" s="59" t="s">
        <v>2057</v>
      </c>
      <c r="C552" s="60" t="s">
        <v>429</v>
      </c>
    </row>
    <row r="553" spans="1:3" x14ac:dyDescent="0.2">
      <c r="A553" s="55" t="s">
        <v>2017</v>
      </c>
      <c r="B553" s="56" t="s">
        <v>2057</v>
      </c>
      <c r="C553" s="57" t="s">
        <v>430</v>
      </c>
    </row>
    <row r="554" spans="1:3" x14ac:dyDescent="0.2">
      <c r="A554" s="58" t="s">
        <v>2017</v>
      </c>
      <c r="B554" s="59" t="s">
        <v>2057</v>
      </c>
      <c r="C554" s="60" t="s">
        <v>431</v>
      </c>
    </row>
    <row r="555" spans="1:3" x14ac:dyDescent="0.2">
      <c r="A555" s="55" t="s">
        <v>745</v>
      </c>
      <c r="B555" s="56" t="s">
        <v>2057</v>
      </c>
      <c r="C555" s="57" t="s">
        <v>459</v>
      </c>
    </row>
    <row r="556" spans="1:3" x14ac:dyDescent="0.2">
      <c r="A556" s="58" t="s">
        <v>746</v>
      </c>
      <c r="B556" s="59" t="s">
        <v>2057</v>
      </c>
      <c r="C556" s="60" t="s">
        <v>459</v>
      </c>
    </row>
    <row r="557" spans="1:3" x14ac:dyDescent="0.2">
      <c r="A557" s="55" t="s">
        <v>747</v>
      </c>
      <c r="B557" s="56" t="s">
        <v>2057</v>
      </c>
      <c r="C557" s="57" t="s">
        <v>484</v>
      </c>
    </row>
    <row r="558" spans="1:3" ht="22.5" x14ac:dyDescent="0.2">
      <c r="A558" s="58" t="s">
        <v>748</v>
      </c>
      <c r="B558" s="59" t="s">
        <v>2057</v>
      </c>
      <c r="C558" s="60" t="s">
        <v>1980</v>
      </c>
    </row>
    <row r="559" spans="1:3" x14ac:dyDescent="0.2">
      <c r="A559" s="55" t="s">
        <v>749</v>
      </c>
      <c r="B559" s="56" t="s">
        <v>2057</v>
      </c>
      <c r="C559" s="57" t="s">
        <v>1981</v>
      </c>
    </row>
    <row r="560" spans="1:3" ht="22.5" x14ac:dyDescent="0.2">
      <c r="A560" s="58" t="s">
        <v>750</v>
      </c>
      <c r="B560" s="59" t="s">
        <v>2057</v>
      </c>
      <c r="C560" s="60" t="s">
        <v>1982</v>
      </c>
    </row>
    <row r="561" spans="1:3" x14ac:dyDescent="0.2">
      <c r="A561" s="55" t="s">
        <v>751</v>
      </c>
      <c r="B561" s="56" t="s">
        <v>2057</v>
      </c>
      <c r="C561" s="57" t="s">
        <v>489</v>
      </c>
    </row>
    <row r="562" spans="1:3" ht="22.5" x14ac:dyDescent="0.2">
      <c r="A562" s="58" t="s">
        <v>751</v>
      </c>
      <c r="B562" s="59" t="s">
        <v>2057</v>
      </c>
      <c r="C562" s="60" t="s">
        <v>1983</v>
      </c>
    </row>
    <row r="563" spans="1:3" x14ac:dyDescent="0.2">
      <c r="A563" s="55" t="s">
        <v>752</v>
      </c>
      <c r="B563" s="56" t="s">
        <v>2057</v>
      </c>
      <c r="C563" s="57" t="s">
        <v>1981</v>
      </c>
    </row>
    <row r="564" spans="1:3" x14ac:dyDescent="0.2">
      <c r="A564" s="58" t="s">
        <v>753</v>
      </c>
      <c r="B564" s="59" t="s">
        <v>2057</v>
      </c>
      <c r="C564" s="60" t="s">
        <v>1984</v>
      </c>
    </row>
    <row r="565" spans="1:3" x14ac:dyDescent="0.2">
      <c r="A565" s="55" t="s">
        <v>754</v>
      </c>
      <c r="B565" s="56" t="s">
        <v>2057</v>
      </c>
      <c r="C565" s="57" t="s">
        <v>1985</v>
      </c>
    </row>
    <row r="566" spans="1:3" ht="22.5" x14ac:dyDescent="0.2">
      <c r="A566" s="58" t="s">
        <v>755</v>
      </c>
      <c r="B566" s="59" t="s">
        <v>2057</v>
      </c>
      <c r="C566" s="60" t="s">
        <v>1986</v>
      </c>
    </row>
    <row r="567" spans="1:3" x14ac:dyDescent="0.2">
      <c r="A567" s="55" t="s">
        <v>827</v>
      </c>
      <c r="B567" s="56" t="s">
        <v>2057</v>
      </c>
      <c r="C567" s="57" t="s">
        <v>459</v>
      </c>
    </row>
    <row r="568" spans="1:3" x14ac:dyDescent="0.2">
      <c r="A568" s="58" t="s">
        <v>828</v>
      </c>
      <c r="B568" s="59" t="s">
        <v>2057</v>
      </c>
      <c r="C568" s="60" t="s">
        <v>829</v>
      </c>
    </row>
    <row r="569" spans="1:3" x14ac:dyDescent="0.2">
      <c r="A569" s="23" t="s">
        <v>1501</v>
      </c>
      <c r="B569" s="47"/>
      <c r="C569" s="48"/>
    </row>
    <row r="570" spans="1:3" x14ac:dyDescent="0.2">
      <c r="A570" s="55" t="s">
        <v>1502</v>
      </c>
      <c r="B570" s="56" t="s">
        <v>2057</v>
      </c>
      <c r="C570" s="57" t="s">
        <v>1503</v>
      </c>
    </row>
    <row r="571" spans="1:3" x14ac:dyDescent="0.2">
      <c r="A571" s="2"/>
      <c r="B571" s="10"/>
      <c r="C571" s="2"/>
    </row>
    <row r="572" spans="1:3" x14ac:dyDescent="0.2">
      <c r="A572" s="2"/>
      <c r="B572" s="10"/>
      <c r="C572" s="2"/>
    </row>
    <row r="573" spans="1:3" x14ac:dyDescent="0.2">
      <c r="A573" s="2"/>
      <c r="B573" s="10"/>
      <c r="C573" s="2"/>
    </row>
    <row r="574" spans="1:3" x14ac:dyDescent="0.2">
      <c r="A574" s="2"/>
      <c r="B574" s="12"/>
      <c r="C574" s="2"/>
    </row>
    <row r="575" spans="1:3" x14ac:dyDescent="0.2">
      <c r="A575" s="2"/>
      <c r="B575" s="12"/>
      <c r="C575" s="2"/>
    </row>
    <row r="576" spans="1:3" x14ac:dyDescent="0.2">
      <c r="A576" s="2"/>
      <c r="B576" s="12"/>
      <c r="C576" s="2"/>
    </row>
    <row r="577" spans="1:3" x14ac:dyDescent="0.2">
      <c r="A577" s="2"/>
      <c r="B577" s="12"/>
      <c r="C577" s="2"/>
    </row>
    <row r="578" spans="1:3" x14ac:dyDescent="0.2">
      <c r="A578" s="2"/>
      <c r="B578" s="12"/>
      <c r="C578" s="2"/>
    </row>
    <row r="579" spans="1:3" x14ac:dyDescent="0.2">
      <c r="A579" s="2"/>
      <c r="B579" s="12"/>
      <c r="C579" s="2"/>
    </row>
    <row r="580" spans="1:3" x14ac:dyDescent="0.2">
      <c r="A580" s="2"/>
      <c r="B580" s="12"/>
      <c r="C580" s="2"/>
    </row>
    <row r="581" spans="1:3" x14ac:dyDescent="0.2">
      <c r="A581" s="2"/>
      <c r="B581" s="12"/>
      <c r="C581" s="2"/>
    </row>
    <row r="582" spans="1:3" x14ac:dyDescent="0.2">
      <c r="A582" s="2"/>
      <c r="B582" s="12"/>
      <c r="C582" s="2"/>
    </row>
    <row r="583" spans="1:3" x14ac:dyDescent="0.2">
      <c r="A583" s="4"/>
      <c r="B583" s="12"/>
      <c r="C583" s="2"/>
    </row>
    <row r="584" spans="1:3" x14ac:dyDescent="0.2">
      <c r="A584" s="4"/>
      <c r="B584" s="10"/>
      <c r="C584" s="2"/>
    </row>
    <row r="585" spans="1:3" x14ac:dyDescent="0.2">
      <c r="A585" s="4"/>
      <c r="B585" s="10"/>
      <c r="C585" s="2"/>
    </row>
    <row r="586" spans="1:3" x14ac:dyDescent="0.2">
      <c r="A586" s="4"/>
      <c r="B586" s="10"/>
      <c r="C586" s="2"/>
    </row>
    <row r="587" spans="1:3" x14ac:dyDescent="0.2">
      <c r="A587" s="4"/>
      <c r="B587" s="10"/>
      <c r="C587" s="2"/>
    </row>
    <row r="588" spans="1:3" x14ac:dyDescent="0.2">
      <c r="A588" s="2"/>
      <c r="B588" s="12"/>
      <c r="C588" s="4"/>
    </row>
    <row r="589" spans="1:3" x14ac:dyDescent="0.2">
      <c r="A589" s="2"/>
      <c r="B589" s="12"/>
      <c r="C589" s="4"/>
    </row>
    <row r="590" spans="1:3" x14ac:dyDescent="0.2">
      <c r="A590" s="2"/>
      <c r="B590" s="10"/>
      <c r="C590" s="4"/>
    </row>
    <row r="591" spans="1:3" x14ac:dyDescent="0.2">
      <c r="A591" s="2"/>
      <c r="B591" s="10"/>
      <c r="C591" s="4"/>
    </row>
    <row r="592" spans="1:3" x14ac:dyDescent="0.2">
      <c r="A592" s="2"/>
      <c r="B592" s="10"/>
      <c r="C592" s="4"/>
    </row>
    <row r="593" spans="1:3" x14ac:dyDescent="0.2">
      <c r="A593" s="4"/>
      <c r="B593" s="10"/>
      <c r="C593" s="2"/>
    </row>
    <row r="594" spans="1:3" x14ac:dyDescent="0.2">
      <c r="A594" s="2"/>
      <c r="B594" s="10"/>
      <c r="C594" s="4"/>
    </row>
    <row r="595" spans="1:3" x14ac:dyDescent="0.2">
      <c r="A595" s="2"/>
      <c r="B595" s="10"/>
      <c r="C595" s="2"/>
    </row>
    <row r="596" spans="1:3" x14ac:dyDescent="0.2">
      <c r="A596" s="2"/>
      <c r="B596" s="10"/>
      <c r="C596" s="2"/>
    </row>
    <row r="597" spans="1:3" x14ac:dyDescent="0.2">
      <c r="A597" s="4"/>
      <c r="B597" s="10"/>
      <c r="C597" s="2"/>
    </row>
    <row r="598" spans="1:3" x14ac:dyDescent="0.2">
      <c r="A598" s="4"/>
      <c r="B598" s="10"/>
      <c r="C598" s="2"/>
    </row>
    <row r="599" spans="1:3" x14ac:dyDescent="0.2">
      <c r="A599" s="4"/>
      <c r="B599" s="10"/>
      <c r="C599" s="2"/>
    </row>
    <row r="600" spans="1:3" x14ac:dyDescent="0.2">
      <c r="A600" s="4"/>
      <c r="B600" s="10"/>
      <c r="C600" s="2"/>
    </row>
    <row r="601" spans="1:3" x14ac:dyDescent="0.2">
      <c r="A601" s="2"/>
      <c r="B601" s="10"/>
      <c r="C601" s="2"/>
    </row>
    <row r="602" spans="1:3" x14ac:dyDescent="0.2">
      <c r="A602" s="2"/>
      <c r="B602" s="10"/>
      <c r="C602" s="2"/>
    </row>
    <row r="603" spans="1:3" x14ac:dyDescent="0.2">
      <c r="A603" s="2"/>
      <c r="B603" s="12"/>
      <c r="C603" s="2"/>
    </row>
    <row r="604" spans="1:3" x14ac:dyDescent="0.2">
      <c r="A604" s="4"/>
      <c r="B604" s="10"/>
      <c r="C604" s="2"/>
    </row>
    <row r="605" spans="1:3" x14ac:dyDescent="0.2">
      <c r="A605" s="4"/>
      <c r="B605" s="10"/>
      <c r="C605" s="2"/>
    </row>
    <row r="606" spans="1:3" x14ac:dyDescent="0.2">
      <c r="A606" s="4"/>
      <c r="B606" s="10"/>
      <c r="C606" s="2"/>
    </row>
    <row r="607" spans="1:3" x14ac:dyDescent="0.2">
      <c r="A607" s="4"/>
      <c r="B607" s="11"/>
      <c r="C607" s="2"/>
    </row>
    <row r="608" spans="1:3" x14ac:dyDescent="0.2">
      <c r="A608" s="4"/>
      <c r="B608" s="10"/>
      <c r="C608" s="2"/>
    </row>
    <row r="609" spans="1:3" x14ac:dyDescent="0.2">
      <c r="A609" s="4"/>
      <c r="B609" s="10"/>
      <c r="C609" s="2"/>
    </row>
    <row r="610" spans="1:3" x14ac:dyDescent="0.2">
      <c r="A610" s="4"/>
      <c r="B610" s="10"/>
      <c r="C610" s="2"/>
    </row>
    <row r="611" spans="1:3" x14ac:dyDescent="0.2">
      <c r="A611" s="4"/>
      <c r="B611" s="10"/>
      <c r="C611" s="2"/>
    </row>
    <row r="612" spans="1:3" x14ac:dyDescent="0.2">
      <c r="A612" s="2"/>
      <c r="B612" s="10"/>
      <c r="C612" s="2"/>
    </row>
    <row r="613" spans="1:3" x14ac:dyDescent="0.2">
      <c r="A613" s="2"/>
      <c r="B613" s="10"/>
      <c r="C613" s="2"/>
    </row>
    <row r="614" spans="1:3" x14ac:dyDescent="0.2">
      <c r="A614" s="2"/>
      <c r="B614" s="10"/>
      <c r="C614" s="2"/>
    </row>
    <row r="615" spans="1:3" x14ac:dyDescent="0.2">
      <c r="A615" s="2"/>
      <c r="B615" s="10"/>
      <c r="C615" s="2"/>
    </row>
    <row r="616" spans="1:3" x14ac:dyDescent="0.2">
      <c r="A616" s="2"/>
      <c r="B616" s="10"/>
      <c r="C616" s="2"/>
    </row>
    <row r="617" spans="1:3" x14ac:dyDescent="0.2">
      <c r="A617" s="2"/>
      <c r="B617" s="10"/>
      <c r="C617" s="2"/>
    </row>
    <row r="618" spans="1:3" x14ac:dyDescent="0.2">
      <c r="A618" s="2"/>
      <c r="B618" s="10"/>
      <c r="C618" s="2"/>
    </row>
    <row r="619" spans="1:3" x14ac:dyDescent="0.2">
      <c r="A619" s="2"/>
      <c r="B619" s="10"/>
      <c r="C619" s="2"/>
    </row>
    <row r="620" spans="1:3" x14ac:dyDescent="0.2">
      <c r="A620" s="2"/>
      <c r="B620" s="10"/>
      <c r="C620" s="2"/>
    </row>
    <row r="621" spans="1:3" x14ac:dyDescent="0.2">
      <c r="A621" s="2"/>
      <c r="B621" s="10"/>
      <c r="C621" s="2"/>
    </row>
    <row r="622" spans="1:3" x14ac:dyDescent="0.2">
      <c r="A622" s="4"/>
      <c r="B622" s="10"/>
      <c r="C622" s="2"/>
    </row>
    <row r="623" spans="1:3" x14ac:dyDescent="0.2">
      <c r="A623" s="4"/>
      <c r="B623" s="10"/>
      <c r="C623" s="2"/>
    </row>
    <row r="624" spans="1:3" x14ac:dyDescent="0.2">
      <c r="A624" s="4"/>
      <c r="B624" s="11"/>
      <c r="C624" s="2"/>
    </row>
    <row r="625" spans="1:3" x14ac:dyDescent="0.2">
      <c r="A625" s="4"/>
      <c r="B625" s="10"/>
      <c r="C625" s="2"/>
    </row>
    <row r="626" spans="1:3" x14ac:dyDescent="0.2">
      <c r="A626" s="2"/>
      <c r="B626" s="10"/>
      <c r="C626" s="2"/>
    </row>
    <row r="627" spans="1:3" x14ac:dyDescent="0.2">
      <c r="A627" s="2"/>
      <c r="B627" s="10"/>
      <c r="C627" s="2"/>
    </row>
    <row r="628" spans="1:3" x14ac:dyDescent="0.2">
      <c r="A628" s="4"/>
      <c r="B628" s="10"/>
      <c r="C628" s="2"/>
    </row>
    <row r="629" spans="1:3" x14ac:dyDescent="0.2">
      <c r="A629" s="4"/>
      <c r="B629" s="10"/>
      <c r="C629" s="2"/>
    </row>
    <row r="630" spans="1:3" x14ac:dyDescent="0.2">
      <c r="A630" s="4"/>
      <c r="B630" s="10"/>
      <c r="C630" s="2"/>
    </row>
    <row r="631" spans="1:3" x14ac:dyDescent="0.2">
      <c r="A631" s="4"/>
      <c r="B631" s="10"/>
      <c r="C631" s="2"/>
    </row>
    <row r="632" spans="1:3" x14ac:dyDescent="0.2">
      <c r="A632" s="4"/>
      <c r="B632" s="10"/>
      <c r="C632" s="2"/>
    </row>
    <row r="633" spans="1:3" x14ac:dyDescent="0.2">
      <c r="A633" s="4"/>
      <c r="B633" s="10"/>
      <c r="C633" s="2"/>
    </row>
    <row r="634" spans="1:3" x14ac:dyDescent="0.2">
      <c r="A634" s="4"/>
      <c r="B634" s="10"/>
      <c r="C634" s="2"/>
    </row>
    <row r="635" spans="1:3" x14ac:dyDescent="0.2">
      <c r="A635" s="4"/>
      <c r="B635" s="10"/>
      <c r="C635" s="2"/>
    </row>
    <row r="636" spans="1:3" x14ac:dyDescent="0.2">
      <c r="A636" s="4"/>
      <c r="B636" s="10"/>
      <c r="C636" s="2"/>
    </row>
    <row r="637" spans="1:3" x14ac:dyDescent="0.2">
      <c r="A637" s="4"/>
      <c r="B637" s="10"/>
      <c r="C637" s="2"/>
    </row>
    <row r="638" spans="1:3" x14ac:dyDescent="0.2">
      <c r="A638" s="4"/>
      <c r="B638" s="10"/>
      <c r="C638" s="2"/>
    </row>
    <row r="639" spans="1:3" x14ac:dyDescent="0.2">
      <c r="A639" s="4"/>
      <c r="B639" s="11"/>
      <c r="C639" s="2"/>
    </row>
    <row r="640" spans="1:3" x14ac:dyDescent="0.2">
      <c r="A640" s="4"/>
      <c r="B640" s="10"/>
      <c r="C640" s="2"/>
    </row>
    <row r="641" spans="1:3" x14ac:dyDescent="0.2">
      <c r="A641" s="2"/>
      <c r="B641" s="10"/>
      <c r="C641" s="2"/>
    </row>
    <row r="642" spans="1:3" x14ac:dyDescent="0.2">
      <c r="A642" s="4"/>
      <c r="B642" s="10"/>
      <c r="C642" s="2"/>
    </row>
    <row r="643" spans="1:3" x14ac:dyDescent="0.2">
      <c r="A643" s="4"/>
      <c r="B643" s="10"/>
      <c r="C643" s="2"/>
    </row>
    <row r="644" spans="1:3" x14ac:dyDescent="0.2">
      <c r="A644" s="4"/>
      <c r="B644" s="10"/>
      <c r="C644" s="2"/>
    </row>
    <row r="645" spans="1:3" x14ac:dyDescent="0.2">
      <c r="A645" s="1"/>
      <c r="B645" s="10"/>
      <c r="C645" s="1"/>
    </row>
    <row r="646" spans="1:3" x14ac:dyDescent="0.2">
      <c r="A646" s="4"/>
      <c r="B646" s="10"/>
      <c r="C646" s="2"/>
    </row>
    <row r="647" spans="1:3" x14ac:dyDescent="0.2">
      <c r="A647" s="4"/>
      <c r="B647" s="10"/>
      <c r="C647" s="2"/>
    </row>
    <row r="648" spans="1:3" x14ac:dyDescent="0.2">
      <c r="A648" s="4"/>
      <c r="B648" s="10"/>
      <c r="C648" s="4"/>
    </row>
    <row r="649" spans="1:3" x14ac:dyDescent="0.2">
      <c r="A649" s="4"/>
      <c r="B649" s="10"/>
      <c r="C649" s="4"/>
    </row>
    <row r="650" spans="1:3" x14ac:dyDescent="0.2">
      <c r="A650" s="4"/>
      <c r="B650" s="10"/>
      <c r="C650" s="2"/>
    </row>
    <row r="651" spans="1:3" x14ac:dyDescent="0.2">
      <c r="A651" s="4"/>
      <c r="B651" s="10"/>
      <c r="C651" s="2"/>
    </row>
    <row r="652" spans="1:3" x14ac:dyDescent="0.2">
      <c r="A652" s="4"/>
      <c r="B652" s="10"/>
      <c r="C652" s="2"/>
    </row>
    <row r="653" spans="1:3" x14ac:dyDescent="0.2">
      <c r="A653" s="4"/>
      <c r="B653" s="10"/>
      <c r="C653" s="2"/>
    </row>
    <row r="654" spans="1:3" x14ac:dyDescent="0.2">
      <c r="A654" s="4"/>
      <c r="B654" s="10"/>
      <c r="C654" s="2"/>
    </row>
    <row r="655" spans="1:3" x14ac:dyDescent="0.2">
      <c r="A655" s="4"/>
      <c r="B655" s="10"/>
      <c r="C655" s="2"/>
    </row>
    <row r="656" spans="1:3" x14ac:dyDescent="0.2">
      <c r="A656" s="4"/>
      <c r="B656" s="10"/>
      <c r="C656" s="2"/>
    </row>
    <row r="657" spans="1:3" x14ac:dyDescent="0.2">
      <c r="A657" s="4"/>
      <c r="B657" s="11"/>
      <c r="C657" s="2"/>
    </row>
    <row r="658" spans="1:3" x14ac:dyDescent="0.2">
      <c r="A658" s="4"/>
      <c r="B658" s="12"/>
      <c r="C658" s="2"/>
    </row>
    <row r="659" spans="1:3" x14ac:dyDescent="0.2">
      <c r="A659" s="4"/>
      <c r="B659" s="12"/>
      <c r="C659" s="2"/>
    </row>
    <row r="660" spans="1:3" x14ac:dyDescent="0.2">
      <c r="A660" s="4"/>
      <c r="B660" s="12"/>
      <c r="C660" s="2"/>
    </row>
    <row r="661" spans="1:3" x14ac:dyDescent="0.2">
      <c r="A661" s="4"/>
      <c r="B661" s="10"/>
      <c r="C661" s="2"/>
    </row>
    <row r="662" spans="1:3" x14ac:dyDescent="0.2">
      <c r="A662" s="1"/>
      <c r="B662" s="11"/>
      <c r="C662" s="1"/>
    </row>
    <row r="663" spans="1:3" x14ac:dyDescent="0.2">
      <c r="A663" s="4"/>
      <c r="B663" s="10"/>
      <c r="C663" s="2"/>
    </row>
    <row r="664" spans="1:3" x14ac:dyDescent="0.2">
      <c r="A664" s="4"/>
      <c r="B664" s="10"/>
      <c r="C664" s="2"/>
    </row>
    <row r="665" spans="1:3" x14ac:dyDescent="0.2">
      <c r="A665" s="4"/>
      <c r="B665" s="10"/>
      <c r="C665" s="2"/>
    </row>
    <row r="666" spans="1:3" x14ac:dyDescent="0.2">
      <c r="A666" s="4"/>
      <c r="B666" s="10"/>
      <c r="C666" s="2"/>
    </row>
    <row r="667" spans="1:3" x14ac:dyDescent="0.2">
      <c r="A667" s="4"/>
      <c r="B667" s="10"/>
      <c r="C667" s="2"/>
    </row>
    <row r="668" spans="1:3" x14ac:dyDescent="0.2">
      <c r="A668" s="4"/>
      <c r="B668" s="10"/>
      <c r="C668" s="2"/>
    </row>
    <row r="669" spans="1:3" x14ac:dyDescent="0.2">
      <c r="A669" s="4"/>
      <c r="B669" s="10"/>
      <c r="C669" s="2"/>
    </row>
    <row r="670" spans="1:3" x14ac:dyDescent="0.2">
      <c r="A670" s="4"/>
      <c r="B670" s="10"/>
      <c r="C670" s="2"/>
    </row>
    <row r="671" spans="1:3" x14ac:dyDescent="0.2">
      <c r="A671" s="4"/>
      <c r="B671" s="10"/>
      <c r="C671" s="2"/>
    </row>
    <row r="672" spans="1:3" x14ac:dyDescent="0.2">
      <c r="A672" s="4"/>
      <c r="B672" s="10"/>
      <c r="C672" s="2"/>
    </row>
    <row r="673" spans="1:3" x14ac:dyDescent="0.2">
      <c r="A673" s="4"/>
      <c r="B673" s="10"/>
      <c r="C673" s="2"/>
    </row>
    <row r="674" spans="1:3" x14ac:dyDescent="0.2">
      <c r="A674" s="4"/>
      <c r="B674" s="10"/>
      <c r="C674" s="2"/>
    </row>
    <row r="675" spans="1:3" x14ac:dyDescent="0.2">
      <c r="A675" s="4"/>
      <c r="B675" s="10"/>
      <c r="C675" s="2"/>
    </row>
    <row r="676" spans="1:3" x14ac:dyDescent="0.2">
      <c r="A676" s="4"/>
      <c r="B676" s="10"/>
      <c r="C676" s="2"/>
    </row>
    <row r="677" spans="1:3" x14ac:dyDescent="0.2">
      <c r="A677" s="1"/>
      <c r="B677" s="10"/>
      <c r="C677" s="1"/>
    </row>
    <row r="678" spans="1:3" x14ac:dyDescent="0.2">
      <c r="A678" s="4"/>
      <c r="B678" s="10"/>
      <c r="C678" s="2"/>
    </row>
    <row r="679" spans="1:3" x14ac:dyDescent="0.2">
      <c r="A679" s="4"/>
      <c r="B679" s="10"/>
      <c r="C679" s="2"/>
    </row>
    <row r="680" spans="1:3" x14ac:dyDescent="0.2">
      <c r="A680" s="4"/>
      <c r="B680" s="10"/>
      <c r="C680" s="2"/>
    </row>
    <row r="681" spans="1:3" x14ac:dyDescent="0.2">
      <c r="A681" s="4"/>
      <c r="B681" s="10"/>
      <c r="C681" s="2"/>
    </row>
    <row r="682" spans="1:3" x14ac:dyDescent="0.2">
      <c r="A682" s="4"/>
      <c r="B682" s="10"/>
      <c r="C682" s="2"/>
    </row>
    <row r="683" spans="1:3" x14ac:dyDescent="0.2">
      <c r="A683" s="4"/>
      <c r="B683" s="10"/>
      <c r="C683" s="2"/>
    </row>
    <row r="684" spans="1:3" x14ac:dyDescent="0.2">
      <c r="A684" s="4"/>
      <c r="B684" s="11"/>
      <c r="C684" s="2"/>
    </row>
    <row r="685" spans="1:3" x14ac:dyDescent="0.2">
      <c r="A685" s="4"/>
      <c r="B685" s="10"/>
      <c r="C685" s="2"/>
    </row>
    <row r="686" spans="1:3" x14ac:dyDescent="0.2">
      <c r="A686" s="4"/>
      <c r="B686" s="10"/>
      <c r="C686" s="2"/>
    </row>
    <row r="687" spans="1:3" x14ac:dyDescent="0.2">
      <c r="A687" s="4"/>
      <c r="B687" s="10"/>
      <c r="C687" s="2"/>
    </row>
    <row r="688" spans="1:3" x14ac:dyDescent="0.2">
      <c r="A688" s="4"/>
      <c r="B688" s="10"/>
      <c r="C688" s="2"/>
    </row>
    <row r="689" spans="1:3" x14ac:dyDescent="0.2">
      <c r="A689" s="4"/>
      <c r="B689" s="10"/>
      <c r="C689" s="2"/>
    </row>
    <row r="690" spans="1:3" x14ac:dyDescent="0.2">
      <c r="A690" s="4"/>
      <c r="B690" s="10"/>
      <c r="C690" s="2"/>
    </row>
    <row r="691" spans="1:3" x14ac:dyDescent="0.2">
      <c r="A691" s="4"/>
      <c r="B691" s="10"/>
      <c r="C691" s="2"/>
    </row>
    <row r="692" spans="1:3" x14ac:dyDescent="0.2">
      <c r="A692" s="4"/>
      <c r="B692" s="10"/>
      <c r="C692" s="2"/>
    </row>
    <row r="693" spans="1:3" x14ac:dyDescent="0.2">
      <c r="A693" s="4"/>
      <c r="B693" s="10"/>
      <c r="C693" s="2"/>
    </row>
    <row r="694" spans="1:3" x14ac:dyDescent="0.2">
      <c r="A694" s="4"/>
      <c r="B694" s="10"/>
      <c r="C694" s="2"/>
    </row>
    <row r="695" spans="1:3" x14ac:dyDescent="0.2">
      <c r="A695" s="1"/>
      <c r="B695" s="10"/>
      <c r="C695" s="1"/>
    </row>
    <row r="696" spans="1:3" x14ac:dyDescent="0.2">
      <c r="A696" s="2"/>
      <c r="B696" s="10"/>
      <c r="C696" s="2"/>
    </row>
    <row r="697" spans="1:3" x14ac:dyDescent="0.2">
      <c r="A697" s="2"/>
      <c r="B697" s="11"/>
      <c r="C697" s="2"/>
    </row>
    <row r="698" spans="1:3" x14ac:dyDescent="0.2">
      <c r="A698" s="2"/>
      <c r="B698" s="12"/>
      <c r="C698" s="2"/>
    </row>
    <row r="699" spans="1:3" x14ac:dyDescent="0.2">
      <c r="A699" s="4"/>
      <c r="B699" s="11"/>
      <c r="C699" s="2"/>
    </row>
    <row r="700" spans="1:3" x14ac:dyDescent="0.2">
      <c r="A700" s="1"/>
      <c r="B700" s="10"/>
      <c r="C700" s="1"/>
    </row>
    <row r="701" spans="1:3" x14ac:dyDescent="0.2">
      <c r="A701" s="4"/>
      <c r="B701" s="10"/>
      <c r="C701" s="2"/>
    </row>
    <row r="702" spans="1:3" x14ac:dyDescent="0.2">
      <c r="A702" s="4"/>
      <c r="B702" s="10"/>
      <c r="C702" s="2"/>
    </row>
    <row r="703" spans="1:3" x14ac:dyDescent="0.2">
      <c r="A703" s="4"/>
      <c r="B703" s="10"/>
      <c r="C703" s="2"/>
    </row>
    <row r="704" spans="1:3" x14ac:dyDescent="0.2">
      <c r="A704" s="4"/>
      <c r="B704" s="10"/>
      <c r="C704" s="2"/>
    </row>
    <row r="705" spans="1:3" x14ac:dyDescent="0.2">
      <c r="A705" s="4"/>
      <c r="B705" s="11"/>
      <c r="C705" s="2"/>
    </row>
    <row r="706" spans="1:3" x14ac:dyDescent="0.2">
      <c r="A706" s="4"/>
      <c r="B706" s="10"/>
      <c r="C706" s="2"/>
    </row>
    <row r="707" spans="1:3" x14ac:dyDescent="0.2">
      <c r="A707" s="4"/>
      <c r="B707" s="10"/>
      <c r="C707" s="2"/>
    </row>
    <row r="708" spans="1:3" x14ac:dyDescent="0.2">
      <c r="A708" s="4"/>
      <c r="B708" s="10"/>
      <c r="C708" s="2"/>
    </row>
    <row r="709" spans="1:3" x14ac:dyDescent="0.2">
      <c r="A709" s="4"/>
      <c r="B709" s="10"/>
      <c r="C709" s="2"/>
    </row>
    <row r="710" spans="1:3" x14ac:dyDescent="0.2">
      <c r="A710" s="4"/>
      <c r="B710" s="10"/>
      <c r="C710" s="2"/>
    </row>
    <row r="711" spans="1:3" x14ac:dyDescent="0.2">
      <c r="A711" s="4"/>
      <c r="B711" s="10"/>
      <c r="C711" s="2"/>
    </row>
    <row r="712" spans="1:3" x14ac:dyDescent="0.2">
      <c r="A712" s="4"/>
      <c r="B712" s="10"/>
      <c r="C712" s="2"/>
    </row>
    <row r="713" spans="1:3" x14ac:dyDescent="0.2">
      <c r="A713" s="4"/>
      <c r="B713" s="10"/>
      <c r="C713" s="2"/>
    </row>
    <row r="714" spans="1:3" x14ac:dyDescent="0.2">
      <c r="A714" s="4"/>
      <c r="B714" s="11"/>
      <c r="C714" s="2"/>
    </row>
    <row r="715" spans="1:3" x14ac:dyDescent="0.2">
      <c r="A715" s="4"/>
      <c r="B715" s="10"/>
      <c r="C715" s="2"/>
    </row>
    <row r="716" spans="1:3" x14ac:dyDescent="0.2">
      <c r="A716" s="4"/>
      <c r="B716" s="10"/>
      <c r="C716" s="2"/>
    </row>
    <row r="717" spans="1:3" x14ac:dyDescent="0.2">
      <c r="A717" s="4"/>
      <c r="B717" s="10"/>
      <c r="C717" s="2"/>
    </row>
    <row r="718" spans="1:3" x14ac:dyDescent="0.2">
      <c r="A718" s="4"/>
      <c r="B718" s="10"/>
      <c r="C718" s="2"/>
    </row>
    <row r="719" spans="1:3" x14ac:dyDescent="0.2">
      <c r="A719" s="4"/>
      <c r="B719" s="10"/>
      <c r="C719" s="2"/>
    </row>
    <row r="720" spans="1:3" x14ac:dyDescent="0.2">
      <c r="A720" s="4"/>
      <c r="B720" s="10"/>
      <c r="C720" s="2"/>
    </row>
    <row r="721" spans="1:3" x14ac:dyDescent="0.2">
      <c r="A721" s="4"/>
      <c r="B721" s="10"/>
      <c r="C721" s="2"/>
    </row>
    <row r="722" spans="1:3" x14ac:dyDescent="0.2">
      <c r="A722" s="1"/>
      <c r="B722" s="10"/>
      <c r="C722" s="1"/>
    </row>
    <row r="723" spans="1:3" x14ac:dyDescent="0.2">
      <c r="A723" s="4"/>
      <c r="B723" s="10"/>
      <c r="C723" s="2"/>
    </row>
    <row r="724" spans="1:3" x14ac:dyDescent="0.2">
      <c r="A724" s="4"/>
      <c r="B724" s="10"/>
      <c r="C724" s="2"/>
    </row>
    <row r="725" spans="1:3" x14ac:dyDescent="0.2">
      <c r="A725" s="4"/>
      <c r="B725" s="10"/>
      <c r="C725" s="2"/>
    </row>
    <row r="726" spans="1:3" x14ac:dyDescent="0.2">
      <c r="A726" s="4"/>
      <c r="B726" s="10"/>
      <c r="C726" s="2"/>
    </row>
    <row r="727" spans="1:3" x14ac:dyDescent="0.2">
      <c r="A727" s="4"/>
      <c r="B727" s="10"/>
      <c r="C727" s="2"/>
    </row>
    <row r="728" spans="1:3" x14ac:dyDescent="0.2">
      <c r="A728" s="4"/>
      <c r="B728" s="10"/>
      <c r="C728" s="2"/>
    </row>
    <row r="729" spans="1:3" x14ac:dyDescent="0.2">
      <c r="A729" s="4"/>
      <c r="B729" s="10"/>
      <c r="C729" s="2"/>
    </row>
    <row r="730" spans="1:3" x14ac:dyDescent="0.2">
      <c r="A730" s="4"/>
      <c r="B730" s="10"/>
      <c r="C730" s="2"/>
    </row>
    <row r="731" spans="1:3" x14ac:dyDescent="0.2">
      <c r="A731" s="4"/>
      <c r="B731" s="10"/>
      <c r="C731" s="2"/>
    </row>
    <row r="732" spans="1:3" x14ac:dyDescent="0.2">
      <c r="A732" s="4"/>
      <c r="B732" s="10"/>
      <c r="C732" s="2"/>
    </row>
    <row r="733" spans="1:3" x14ac:dyDescent="0.2">
      <c r="A733" s="4"/>
      <c r="B733" s="10"/>
      <c r="C733" s="2"/>
    </row>
    <row r="734" spans="1:3" x14ac:dyDescent="0.2">
      <c r="A734" s="4"/>
      <c r="B734" s="11"/>
      <c r="C734" s="2"/>
    </row>
    <row r="735" spans="1:3" x14ac:dyDescent="0.2">
      <c r="A735" s="1"/>
      <c r="B735" s="10"/>
      <c r="C735" s="1"/>
    </row>
    <row r="736" spans="1:3" x14ac:dyDescent="0.2">
      <c r="A736" s="2"/>
      <c r="B736" s="10"/>
      <c r="C736" s="2"/>
    </row>
    <row r="737" spans="1:3" x14ac:dyDescent="0.2">
      <c r="A737" s="1"/>
      <c r="B737" s="10"/>
      <c r="C737" s="1"/>
    </row>
    <row r="738" spans="1:3" x14ac:dyDescent="0.2">
      <c r="A738" s="4"/>
      <c r="B738" s="10"/>
      <c r="C738" s="2"/>
    </row>
    <row r="739" spans="1:3" x14ac:dyDescent="0.2">
      <c r="A739" s="4"/>
      <c r="B739" s="10"/>
      <c r="C739" s="2"/>
    </row>
    <row r="740" spans="1:3" x14ac:dyDescent="0.2">
      <c r="A740" s="4"/>
      <c r="B740" s="10"/>
      <c r="C740" s="2"/>
    </row>
    <row r="741" spans="1:3" x14ac:dyDescent="0.2">
      <c r="A741" s="4"/>
      <c r="B741" s="10"/>
      <c r="C741" s="2"/>
    </row>
    <row r="742" spans="1:3" x14ac:dyDescent="0.2">
      <c r="A742" s="4"/>
      <c r="B742" s="10"/>
      <c r="C742" s="2"/>
    </row>
    <row r="743" spans="1:3" x14ac:dyDescent="0.2">
      <c r="A743" s="1"/>
      <c r="B743" s="10"/>
      <c r="C743" s="1"/>
    </row>
    <row r="744" spans="1:3" x14ac:dyDescent="0.2">
      <c r="A744" s="4"/>
      <c r="B744" s="10"/>
      <c r="C744" s="2"/>
    </row>
    <row r="745" spans="1:3" x14ac:dyDescent="0.2">
      <c r="A745" s="4"/>
      <c r="B745" s="10"/>
      <c r="C745" s="2"/>
    </row>
    <row r="746" spans="1:3" x14ac:dyDescent="0.2">
      <c r="A746" s="4"/>
      <c r="B746" s="10"/>
      <c r="C746" s="2"/>
    </row>
    <row r="747" spans="1:3" x14ac:dyDescent="0.2">
      <c r="A747" s="4"/>
      <c r="B747" s="10"/>
      <c r="C747" s="2"/>
    </row>
    <row r="748" spans="1:3" x14ac:dyDescent="0.2">
      <c r="A748" s="4"/>
      <c r="B748" s="10"/>
      <c r="C748" s="2"/>
    </row>
    <row r="749" spans="1:3" x14ac:dyDescent="0.2">
      <c r="A749" s="4"/>
      <c r="B749" s="10"/>
      <c r="C749" s="2"/>
    </row>
    <row r="750" spans="1:3" x14ac:dyDescent="0.2">
      <c r="A750" s="4"/>
      <c r="B750" s="11"/>
      <c r="C750" s="2"/>
    </row>
    <row r="751" spans="1:3" x14ac:dyDescent="0.2">
      <c r="A751" s="4"/>
      <c r="B751" s="12"/>
      <c r="C751" s="2"/>
    </row>
    <row r="752" spans="1:3" x14ac:dyDescent="0.2">
      <c r="A752" s="1"/>
      <c r="B752" s="11"/>
      <c r="C752" s="1"/>
    </row>
    <row r="753" spans="1:3" x14ac:dyDescent="0.2">
      <c r="A753" s="4"/>
      <c r="B753" s="10"/>
      <c r="C753" s="2"/>
    </row>
    <row r="754" spans="1:3" x14ac:dyDescent="0.2">
      <c r="A754" s="4"/>
      <c r="B754" s="10"/>
      <c r="C754" s="2"/>
    </row>
    <row r="755" spans="1:3" x14ac:dyDescent="0.2">
      <c r="A755" s="4"/>
      <c r="B755" s="11"/>
      <c r="C755" s="2"/>
    </row>
    <row r="756" spans="1:3" x14ac:dyDescent="0.2">
      <c r="A756" s="4"/>
      <c r="B756" s="10"/>
      <c r="C756" s="2"/>
    </row>
    <row r="757" spans="1:3" x14ac:dyDescent="0.2">
      <c r="A757" s="4"/>
      <c r="B757" s="11"/>
      <c r="C757" s="2"/>
    </row>
    <row r="758" spans="1:3" x14ac:dyDescent="0.2">
      <c r="A758" s="4"/>
      <c r="B758" s="10"/>
      <c r="C758" s="2"/>
    </row>
    <row r="759" spans="1:3" x14ac:dyDescent="0.2">
      <c r="A759" s="4"/>
      <c r="B759" s="10"/>
      <c r="C759" s="2"/>
    </row>
    <row r="760" spans="1:3" x14ac:dyDescent="0.2">
      <c r="A760" s="4"/>
      <c r="B760" s="10"/>
      <c r="C760" s="2"/>
    </row>
    <row r="761" spans="1:3" x14ac:dyDescent="0.2">
      <c r="A761" s="4"/>
      <c r="B761" s="10"/>
      <c r="C761" s="2"/>
    </row>
    <row r="762" spans="1:3" x14ac:dyDescent="0.2">
      <c r="A762" s="4"/>
      <c r="B762" s="11"/>
      <c r="C762" s="2"/>
    </row>
    <row r="763" spans="1:3" x14ac:dyDescent="0.2">
      <c r="A763" s="4"/>
      <c r="B763" s="10"/>
      <c r="C763" s="2"/>
    </row>
    <row r="764" spans="1:3" x14ac:dyDescent="0.2">
      <c r="A764" s="4"/>
      <c r="B764" s="10"/>
      <c r="C764" s="2"/>
    </row>
    <row r="765" spans="1:3" x14ac:dyDescent="0.2">
      <c r="A765" s="4"/>
      <c r="B765" s="10"/>
      <c r="C765" s="2"/>
    </row>
    <row r="766" spans="1:3" x14ac:dyDescent="0.2">
      <c r="A766" s="4"/>
      <c r="B766" s="10"/>
      <c r="C766" s="2"/>
    </row>
    <row r="767" spans="1:3" x14ac:dyDescent="0.2">
      <c r="A767" s="4"/>
      <c r="B767" s="10"/>
      <c r="C767" s="2"/>
    </row>
    <row r="768" spans="1:3" x14ac:dyDescent="0.2">
      <c r="A768" s="4"/>
      <c r="B768" s="10"/>
      <c r="C768" s="2"/>
    </row>
    <row r="769" spans="1:3" x14ac:dyDescent="0.2">
      <c r="A769" s="4"/>
      <c r="B769" s="11"/>
      <c r="C769" s="2"/>
    </row>
    <row r="770" spans="1:3" x14ac:dyDescent="0.2">
      <c r="A770" s="4"/>
      <c r="B770" s="10"/>
      <c r="C770" s="2"/>
    </row>
    <row r="771" spans="1:3" x14ac:dyDescent="0.2">
      <c r="A771" s="4"/>
      <c r="B771" s="10"/>
      <c r="C771" s="2"/>
    </row>
    <row r="772" spans="1:3" x14ac:dyDescent="0.2">
      <c r="A772" s="1"/>
      <c r="B772" s="10"/>
      <c r="C772" s="1"/>
    </row>
    <row r="773" spans="1:3" x14ac:dyDescent="0.2">
      <c r="A773" s="4"/>
      <c r="B773" s="10"/>
      <c r="C773" s="2"/>
    </row>
    <row r="774" spans="1:3" x14ac:dyDescent="0.2">
      <c r="A774" s="4"/>
      <c r="B774" s="10"/>
      <c r="C774" s="2"/>
    </row>
    <row r="775" spans="1:3" x14ac:dyDescent="0.2">
      <c r="A775" s="4"/>
      <c r="B775" s="11"/>
      <c r="C775" s="2"/>
    </row>
    <row r="776" spans="1:3" x14ac:dyDescent="0.2">
      <c r="A776" s="4"/>
      <c r="B776" s="10"/>
      <c r="C776" s="2"/>
    </row>
    <row r="777" spans="1:3" x14ac:dyDescent="0.2">
      <c r="A777" s="4"/>
      <c r="B777" s="10"/>
      <c r="C777" s="2"/>
    </row>
    <row r="778" spans="1:3" x14ac:dyDescent="0.2">
      <c r="A778" s="4"/>
      <c r="B778" s="10"/>
      <c r="C778" s="2"/>
    </row>
    <row r="779" spans="1:3" x14ac:dyDescent="0.2">
      <c r="A779" s="4"/>
      <c r="B779" s="10"/>
      <c r="C779" s="2"/>
    </row>
    <row r="780" spans="1:3" x14ac:dyDescent="0.2">
      <c r="A780" s="4"/>
      <c r="B780" s="10"/>
      <c r="C780" s="2"/>
    </row>
    <row r="781" spans="1:3" x14ac:dyDescent="0.2">
      <c r="A781" s="4"/>
      <c r="B781" s="10"/>
      <c r="C781" s="2"/>
    </row>
    <row r="782" spans="1:3" x14ac:dyDescent="0.2">
      <c r="A782" s="4"/>
      <c r="B782" s="10"/>
      <c r="C782" s="2"/>
    </row>
    <row r="783" spans="1:3" x14ac:dyDescent="0.2">
      <c r="A783" s="4"/>
      <c r="B783" s="10"/>
      <c r="C783" s="2"/>
    </row>
    <row r="784" spans="1:3" x14ac:dyDescent="0.2">
      <c r="A784" s="4"/>
      <c r="B784" s="10"/>
      <c r="C784" s="2"/>
    </row>
    <row r="785" spans="1:3" x14ac:dyDescent="0.2">
      <c r="A785" s="4"/>
      <c r="B785" s="10"/>
      <c r="C785" s="2"/>
    </row>
    <row r="786" spans="1:3" x14ac:dyDescent="0.2">
      <c r="A786" s="4"/>
      <c r="B786" s="10"/>
      <c r="C786" s="2"/>
    </row>
    <row r="787" spans="1:3" x14ac:dyDescent="0.2">
      <c r="A787" s="4"/>
      <c r="B787" s="10"/>
      <c r="C787" s="2"/>
    </row>
    <row r="788" spans="1:3" x14ac:dyDescent="0.2">
      <c r="A788" s="1"/>
      <c r="B788" s="10"/>
      <c r="C788" s="1"/>
    </row>
    <row r="789" spans="1:3" x14ac:dyDescent="0.2">
      <c r="A789" s="2"/>
      <c r="B789" s="10"/>
      <c r="C789" s="2"/>
    </row>
    <row r="790" spans="1:3" x14ac:dyDescent="0.2">
      <c r="A790" s="1"/>
      <c r="B790" s="10"/>
      <c r="C790" s="1"/>
    </row>
    <row r="791" spans="1:3" x14ac:dyDescent="0.2">
      <c r="A791" s="4"/>
      <c r="B791" s="10"/>
      <c r="C791" s="2"/>
    </row>
    <row r="792" spans="1:3" x14ac:dyDescent="0.2">
      <c r="A792" s="4"/>
      <c r="B792" s="10"/>
      <c r="C792" s="2"/>
    </row>
    <row r="793" spans="1:3" x14ac:dyDescent="0.2">
      <c r="A793" s="1"/>
      <c r="B793" s="10"/>
      <c r="C793" s="1"/>
    </row>
    <row r="794" spans="1:3" x14ac:dyDescent="0.2">
      <c r="A794" s="4"/>
      <c r="B794" s="10"/>
      <c r="C794" s="2"/>
    </row>
    <row r="795" spans="1:3" x14ac:dyDescent="0.2">
      <c r="A795" s="1"/>
      <c r="B795" s="10"/>
      <c r="C795" s="1"/>
    </row>
    <row r="796" spans="1:3" x14ac:dyDescent="0.2">
      <c r="A796" s="4"/>
      <c r="B796" s="10"/>
      <c r="C796" s="2"/>
    </row>
    <row r="797" spans="1:3" x14ac:dyDescent="0.2">
      <c r="A797" s="4"/>
      <c r="B797" s="10"/>
      <c r="C797" s="2"/>
    </row>
    <row r="798" spans="1:3" x14ac:dyDescent="0.2">
      <c r="A798" s="4"/>
      <c r="B798" s="10"/>
      <c r="C798" s="2"/>
    </row>
    <row r="799" spans="1:3" x14ac:dyDescent="0.2">
      <c r="A799" s="4"/>
      <c r="B799" s="11"/>
      <c r="C799" s="2"/>
    </row>
    <row r="800" spans="1:3" x14ac:dyDescent="0.2">
      <c r="A800" s="1"/>
      <c r="B800" s="10"/>
      <c r="C800" s="1"/>
    </row>
    <row r="801" spans="1:3" x14ac:dyDescent="0.2">
      <c r="A801" s="4"/>
      <c r="B801" s="10"/>
      <c r="C801" s="2"/>
    </row>
    <row r="802" spans="1:3" x14ac:dyDescent="0.2">
      <c r="A802" s="4"/>
      <c r="B802" s="10"/>
      <c r="C802" s="2"/>
    </row>
    <row r="803" spans="1:3" x14ac:dyDescent="0.2">
      <c r="A803" s="4"/>
      <c r="B803" s="11"/>
      <c r="C803" s="2"/>
    </row>
    <row r="804" spans="1:3" x14ac:dyDescent="0.2">
      <c r="A804" s="4"/>
      <c r="B804" s="10"/>
      <c r="C804" s="2"/>
    </row>
    <row r="805" spans="1:3" x14ac:dyDescent="0.2">
      <c r="A805" s="4"/>
      <c r="B805" s="10"/>
      <c r="C805" s="2"/>
    </row>
    <row r="806" spans="1:3" x14ac:dyDescent="0.2">
      <c r="A806" s="4"/>
      <c r="B806" s="10"/>
      <c r="C806" s="2"/>
    </row>
    <row r="807" spans="1:3" x14ac:dyDescent="0.2">
      <c r="A807" s="1"/>
      <c r="B807" s="10"/>
      <c r="C807" s="1"/>
    </row>
    <row r="808" spans="1:3" x14ac:dyDescent="0.2">
      <c r="A808" s="4"/>
      <c r="B808" s="10"/>
      <c r="C808" s="2"/>
    </row>
    <row r="809" spans="1:3" x14ac:dyDescent="0.2">
      <c r="A809" s="4"/>
      <c r="B809" s="10"/>
      <c r="C809" s="2"/>
    </row>
    <row r="810" spans="1:3" x14ac:dyDescent="0.2">
      <c r="A810" s="4"/>
      <c r="B810" s="10"/>
      <c r="C810" s="2"/>
    </row>
    <row r="811" spans="1:3" x14ac:dyDescent="0.2">
      <c r="A811" s="4"/>
      <c r="B811" s="10"/>
      <c r="C811" s="2"/>
    </row>
    <row r="812" spans="1:3" x14ac:dyDescent="0.2">
      <c r="A812" s="4"/>
      <c r="B812" s="10"/>
      <c r="C812" s="2"/>
    </row>
    <row r="813" spans="1:3" x14ac:dyDescent="0.2">
      <c r="A813" s="1"/>
      <c r="B813" s="10"/>
      <c r="C813" s="1"/>
    </row>
    <row r="814" spans="1:3" x14ac:dyDescent="0.2">
      <c r="A814" s="4"/>
      <c r="B814" s="10"/>
      <c r="C814" s="2"/>
    </row>
    <row r="815" spans="1:3" x14ac:dyDescent="0.2">
      <c r="A815" s="4"/>
      <c r="B815" s="10"/>
      <c r="C815" s="2"/>
    </row>
    <row r="816" spans="1:3" x14ac:dyDescent="0.2">
      <c r="A816" s="4"/>
      <c r="B816" s="10"/>
      <c r="C816" s="2"/>
    </row>
    <row r="817" spans="1:3" x14ac:dyDescent="0.2">
      <c r="A817" s="4"/>
      <c r="B817" s="10"/>
      <c r="C817" s="2"/>
    </row>
    <row r="818" spans="1:3" x14ac:dyDescent="0.2">
      <c r="A818" s="4"/>
      <c r="B818" s="10"/>
      <c r="C818" s="2"/>
    </row>
    <row r="819" spans="1:3" x14ac:dyDescent="0.2">
      <c r="A819" s="4"/>
      <c r="B819" s="10"/>
      <c r="C819" s="2"/>
    </row>
    <row r="820" spans="1:3" x14ac:dyDescent="0.2">
      <c r="A820" s="4"/>
      <c r="B820" s="10"/>
      <c r="C820" s="2"/>
    </row>
    <row r="821" spans="1:3" x14ac:dyDescent="0.2">
      <c r="A821" s="4"/>
      <c r="B821" s="10"/>
      <c r="C821" s="2"/>
    </row>
    <row r="822" spans="1:3" x14ac:dyDescent="0.2">
      <c r="A822" s="4"/>
      <c r="B822" s="10"/>
      <c r="C822" s="2"/>
    </row>
    <row r="823" spans="1:3" x14ac:dyDescent="0.2">
      <c r="A823" s="4"/>
      <c r="B823" s="10"/>
      <c r="C823" s="2"/>
    </row>
    <row r="824" spans="1:3" x14ac:dyDescent="0.2">
      <c r="A824" s="4"/>
      <c r="B824" s="10"/>
      <c r="C824" s="2"/>
    </row>
    <row r="825" spans="1:3" x14ac:dyDescent="0.2">
      <c r="A825" s="4"/>
      <c r="B825" s="10"/>
      <c r="C825" s="2"/>
    </row>
    <row r="826" spans="1:3" x14ac:dyDescent="0.2">
      <c r="A826" s="4"/>
      <c r="B826" s="10"/>
      <c r="C826" s="2"/>
    </row>
    <row r="827" spans="1:3" x14ac:dyDescent="0.2">
      <c r="A827" s="4"/>
      <c r="B827" s="10"/>
      <c r="C827" s="2"/>
    </row>
    <row r="828" spans="1:3" x14ac:dyDescent="0.2">
      <c r="A828" s="4"/>
      <c r="B828" s="10"/>
      <c r="C828" s="2"/>
    </row>
    <row r="829" spans="1:3" x14ac:dyDescent="0.2">
      <c r="A829" s="4"/>
      <c r="B829" s="10"/>
      <c r="C829" s="2"/>
    </row>
    <row r="830" spans="1:3" x14ac:dyDescent="0.2">
      <c r="A830" s="4"/>
      <c r="B830" s="10"/>
      <c r="C830" s="2"/>
    </row>
    <row r="831" spans="1:3" x14ac:dyDescent="0.2">
      <c r="A831" s="4"/>
      <c r="B831" s="10"/>
      <c r="C831" s="2"/>
    </row>
    <row r="832" spans="1:3" x14ac:dyDescent="0.2">
      <c r="A832" s="4"/>
      <c r="B832" s="10"/>
      <c r="C832" s="2"/>
    </row>
    <row r="833" spans="1:3" x14ac:dyDescent="0.2">
      <c r="A833" s="4"/>
      <c r="B833" s="10"/>
      <c r="C833" s="2"/>
    </row>
    <row r="834" spans="1:3" x14ac:dyDescent="0.2">
      <c r="A834" s="4"/>
      <c r="B834" s="10"/>
      <c r="C834" s="2"/>
    </row>
    <row r="835" spans="1:3" x14ac:dyDescent="0.2">
      <c r="A835" s="4"/>
      <c r="B835" s="10"/>
      <c r="C835" s="2"/>
    </row>
    <row r="836" spans="1:3" x14ac:dyDescent="0.2">
      <c r="A836" s="4"/>
      <c r="B836" s="10"/>
      <c r="C836" s="2"/>
    </row>
    <row r="837" spans="1:3" x14ac:dyDescent="0.2">
      <c r="A837" s="1"/>
      <c r="B837" s="10"/>
      <c r="C837" s="1"/>
    </row>
    <row r="838" spans="1:3" x14ac:dyDescent="0.2">
      <c r="A838" s="4"/>
      <c r="B838" s="10"/>
      <c r="C838" s="2"/>
    </row>
    <row r="839" spans="1:3" x14ac:dyDescent="0.2">
      <c r="A839" s="4"/>
      <c r="B839" s="10"/>
      <c r="C839" s="2"/>
    </row>
    <row r="840" spans="1:3" x14ac:dyDescent="0.2">
      <c r="A840" s="4"/>
      <c r="B840" s="10"/>
      <c r="C840" s="2"/>
    </row>
    <row r="841" spans="1:3" x14ac:dyDescent="0.2">
      <c r="A841" s="1"/>
      <c r="B841" s="10"/>
      <c r="C841" s="1"/>
    </row>
    <row r="842" spans="1:3" x14ac:dyDescent="0.2">
      <c r="A842" s="4"/>
      <c r="B842" s="10"/>
      <c r="C842" s="2"/>
    </row>
    <row r="843" spans="1:3" x14ac:dyDescent="0.2">
      <c r="A843" s="4"/>
      <c r="B843" s="10"/>
      <c r="C843" s="2"/>
    </row>
    <row r="844" spans="1:3" x14ac:dyDescent="0.2">
      <c r="A844" s="4"/>
      <c r="B844" s="10"/>
      <c r="C844" s="2"/>
    </row>
    <row r="845" spans="1:3" x14ac:dyDescent="0.2">
      <c r="A845" s="4"/>
      <c r="B845" s="10"/>
      <c r="C845" s="2"/>
    </row>
    <row r="846" spans="1:3" x14ac:dyDescent="0.2">
      <c r="A846" s="4"/>
      <c r="B846" s="10"/>
      <c r="C846" s="2"/>
    </row>
    <row r="847" spans="1:3" x14ac:dyDescent="0.2">
      <c r="A847" s="4"/>
      <c r="B847" s="10"/>
      <c r="C847" s="2"/>
    </row>
    <row r="848" spans="1:3" x14ac:dyDescent="0.2">
      <c r="A848" s="4"/>
      <c r="B848" s="10"/>
      <c r="C848" s="2"/>
    </row>
    <row r="849" spans="1:3" x14ac:dyDescent="0.2">
      <c r="A849" s="4"/>
      <c r="B849" s="10"/>
      <c r="C849" s="2"/>
    </row>
    <row r="850" spans="1:3" x14ac:dyDescent="0.2">
      <c r="A850" s="4"/>
      <c r="B850" s="10"/>
      <c r="C850" s="2"/>
    </row>
    <row r="851" spans="1:3" x14ac:dyDescent="0.2">
      <c r="A851" s="4"/>
      <c r="B851" s="10"/>
      <c r="C851" s="2"/>
    </row>
    <row r="852" spans="1:3" x14ac:dyDescent="0.2">
      <c r="A852" s="4"/>
      <c r="B852" s="10"/>
      <c r="C852" s="2"/>
    </row>
    <row r="853" spans="1:3" x14ac:dyDescent="0.2">
      <c r="A853" s="4"/>
      <c r="B853" s="10"/>
      <c r="C853" s="2"/>
    </row>
    <row r="854" spans="1:3" x14ac:dyDescent="0.2">
      <c r="A854" s="4"/>
      <c r="B854" s="10"/>
      <c r="C854" s="2"/>
    </row>
    <row r="855" spans="1:3" x14ac:dyDescent="0.2">
      <c r="A855" s="4"/>
      <c r="B855" s="10"/>
      <c r="C855" s="2"/>
    </row>
    <row r="856" spans="1:3" x14ac:dyDescent="0.2">
      <c r="A856" s="4"/>
      <c r="B856" s="10"/>
      <c r="C856" s="2"/>
    </row>
    <row r="857" spans="1:3" x14ac:dyDescent="0.2">
      <c r="A857" s="4"/>
      <c r="B857" s="10"/>
      <c r="C857" s="2"/>
    </row>
    <row r="858" spans="1:3" x14ac:dyDescent="0.2">
      <c r="A858" s="4"/>
      <c r="B858" s="10"/>
      <c r="C858" s="2"/>
    </row>
    <row r="859" spans="1:3" x14ac:dyDescent="0.2">
      <c r="A859" s="4"/>
      <c r="B859" s="10"/>
      <c r="C859" s="2"/>
    </row>
    <row r="860" spans="1:3" x14ac:dyDescent="0.2">
      <c r="A860" s="4"/>
      <c r="B860" s="10"/>
      <c r="C860" s="2"/>
    </row>
    <row r="861" spans="1:3" x14ac:dyDescent="0.2">
      <c r="A861" s="4"/>
      <c r="B861" s="10"/>
      <c r="C861" s="2"/>
    </row>
    <row r="862" spans="1:3" x14ac:dyDescent="0.2">
      <c r="A862" s="4"/>
      <c r="B862" s="10"/>
      <c r="C862" s="2"/>
    </row>
    <row r="863" spans="1:3" x14ac:dyDescent="0.2">
      <c r="A863" s="4"/>
      <c r="B863" s="10"/>
      <c r="C863" s="2"/>
    </row>
    <row r="864" spans="1:3" x14ac:dyDescent="0.2">
      <c r="A864" s="4"/>
      <c r="B864" s="10"/>
      <c r="C864" s="2"/>
    </row>
    <row r="865" spans="1:3" x14ac:dyDescent="0.2">
      <c r="A865" s="4"/>
      <c r="B865" s="10"/>
      <c r="C865" s="2"/>
    </row>
    <row r="866" spans="1:3" x14ac:dyDescent="0.2">
      <c r="A866" s="4"/>
      <c r="B866" s="10"/>
      <c r="C866" s="2"/>
    </row>
    <row r="867" spans="1:3" x14ac:dyDescent="0.2">
      <c r="A867" s="4"/>
      <c r="B867" s="10"/>
      <c r="C867" s="2"/>
    </row>
    <row r="868" spans="1:3" x14ac:dyDescent="0.2">
      <c r="A868" s="4"/>
      <c r="B868" s="10"/>
      <c r="C868" s="2"/>
    </row>
    <row r="869" spans="1:3" x14ac:dyDescent="0.2">
      <c r="A869" s="4"/>
      <c r="B869" s="10"/>
      <c r="C869" s="2"/>
    </row>
    <row r="870" spans="1:3" x14ac:dyDescent="0.2">
      <c r="A870" s="4"/>
      <c r="B870" s="10"/>
      <c r="C870" s="2"/>
    </row>
    <row r="871" spans="1:3" x14ac:dyDescent="0.2">
      <c r="A871" s="4"/>
      <c r="B871" s="10"/>
      <c r="C871" s="2"/>
    </row>
    <row r="872" spans="1:3" x14ac:dyDescent="0.2">
      <c r="A872" s="4"/>
      <c r="B872" s="10"/>
      <c r="C872" s="2"/>
    </row>
    <row r="873" spans="1:3" x14ac:dyDescent="0.2">
      <c r="A873" s="4"/>
      <c r="B873" s="10"/>
      <c r="C873" s="2"/>
    </row>
    <row r="874" spans="1:3" x14ac:dyDescent="0.2">
      <c r="A874" s="4"/>
      <c r="B874" s="10"/>
      <c r="C874" s="2"/>
    </row>
    <row r="875" spans="1:3" x14ac:dyDescent="0.2">
      <c r="A875" s="4"/>
      <c r="B875" s="10"/>
      <c r="C875" s="2"/>
    </row>
    <row r="876" spans="1:3" x14ac:dyDescent="0.2">
      <c r="A876" s="4"/>
      <c r="B876" s="10"/>
      <c r="C876" s="2"/>
    </row>
    <row r="877" spans="1:3" x14ac:dyDescent="0.2">
      <c r="A877" s="4"/>
      <c r="B877" s="10"/>
      <c r="C877" s="2"/>
    </row>
    <row r="878" spans="1:3" x14ac:dyDescent="0.2">
      <c r="A878" s="4"/>
      <c r="B878" s="10"/>
      <c r="C878" s="2"/>
    </row>
    <row r="879" spans="1:3" x14ac:dyDescent="0.2">
      <c r="A879" s="4"/>
      <c r="B879" s="10"/>
      <c r="C879" s="2"/>
    </row>
    <row r="880" spans="1:3" x14ac:dyDescent="0.2">
      <c r="A880" s="4"/>
      <c r="B880" s="10"/>
      <c r="C880" s="2"/>
    </row>
    <row r="881" spans="1:3" x14ac:dyDescent="0.2">
      <c r="A881" s="4"/>
      <c r="B881" s="10"/>
      <c r="C881" s="2"/>
    </row>
    <row r="882" spans="1:3" x14ac:dyDescent="0.2">
      <c r="A882" s="4"/>
      <c r="B882" s="10"/>
      <c r="C882" s="2"/>
    </row>
    <row r="883" spans="1:3" x14ac:dyDescent="0.2">
      <c r="A883" s="4"/>
      <c r="B883" s="10"/>
      <c r="C883" s="2"/>
    </row>
    <row r="884" spans="1:3" x14ac:dyDescent="0.2">
      <c r="A884" s="4"/>
      <c r="B884" s="10"/>
      <c r="C884" s="2"/>
    </row>
    <row r="885" spans="1:3" x14ac:dyDescent="0.2">
      <c r="A885" s="4"/>
      <c r="B885" s="10"/>
      <c r="C885" s="2"/>
    </row>
    <row r="886" spans="1:3" x14ac:dyDescent="0.2">
      <c r="A886" s="4"/>
      <c r="B886" s="10"/>
      <c r="C886" s="2"/>
    </row>
    <row r="887" spans="1:3" x14ac:dyDescent="0.2">
      <c r="A887" s="4"/>
      <c r="B887" s="10"/>
      <c r="C887" s="2"/>
    </row>
    <row r="888" spans="1:3" x14ac:dyDescent="0.2">
      <c r="A888" s="4"/>
      <c r="B888" s="10"/>
      <c r="C888" s="2"/>
    </row>
    <row r="889" spans="1:3" x14ac:dyDescent="0.2">
      <c r="A889" s="4"/>
      <c r="B889" s="10"/>
      <c r="C889" s="2"/>
    </row>
    <row r="890" spans="1:3" x14ac:dyDescent="0.2">
      <c r="A890" s="4"/>
      <c r="B890" s="10"/>
      <c r="C890" s="2"/>
    </row>
    <row r="891" spans="1:3" x14ac:dyDescent="0.2">
      <c r="A891" s="4"/>
      <c r="B891" s="10"/>
      <c r="C891" s="2"/>
    </row>
    <row r="892" spans="1:3" x14ac:dyDescent="0.2">
      <c r="A892" s="4"/>
      <c r="B892" s="10"/>
      <c r="C892" s="2"/>
    </row>
    <row r="893" spans="1:3" x14ac:dyDescent="0.2">
      <c r="A893" s="4"/>
      <c r="B893" s="10"/>
      <c r="C893" s="2"/>
    </row>
    <row r="894" spans="1:3" x14ac:dyDescent="0.2">
      <c r="A894" s="4"/>
      <c r="B894" s="10"/>
      <c r="C894" s="2"/>
    </row>
    <row r="895" spans="1:3" x14ac:dyDescent="0.2">
      <c r="A895" s="4"/>
      <c r="B895" s="10"/>
      <c r="C895" s="2"/>
    </row>
    <row r="896" spans="1:3" x14ac:dyDescent="0.2">
      <c r="A896" s="4"/>
      <c r="B896" s="10"/>
      <c r="C896" s="2"/>
    </row>
    <row r="897" spans="1:3" x14ac:dyDescent="0.2">
      <c r="A897" s="4"/>
      <c r="B897" s="10"/>
      <c r="C897" s="2"/>
    </row>
    <row r="898" spans="1:3" x14ac:dyDescent="0.2">
      <c r="A898" s="4"/>
      <c r="B898" s="10"/>
      <c r="C898" s="2"/>
    </row>
    <row r="899" spans="1:3" x14ac:dyDescent="0.2">
      <c r="A899" s="4"/>
      <c r="B899" s="10"/>
      <c r="C899" s="2"/>
    </row>
    <row r="900" spans="1:3" x14ac:dyDescent="0.2">
      <c r="A900" s="4"/>
      <c r="B900" s="10"/>
      <c r="C900" s="2"/>
    </row>
    <row r="901" spans="1:3" x14ac:dyDescent="0.2">
      <c r="A901" s="4"/>
      <c r="B901" s="10"/>
      <c r="C901" s="2"/>
    </row>
    <row r="902" spans="1:3" x14ac:dyDescent="0.2">
      <c r="A902" s="4"/>
      <c r="B902" s="10"/>
      <c r="C902" s="2"/>
    </row>
    <row r="903" spans="1:3" x14ac:dyDescent="0.2">
      <c r="A903" s="4"/>
      <c r="B903" s="10"/>
      <c r="C903" s="2"/>
    </row>
    <row r="904" spans="1:3" x14ac:dyDescent="0.2">
      <c r="A904" s="4"/>
      <c r="B904" s="10"/>
      <c r="C904" s="2"/>
    </row>
    <row r="905" spans="1:3" x14ac:dyDescent="0.2">
      <c r="A905" s="4"/>
      <c r="B905" s="10"/>
      <c r="C905" s="2"/>
    </row>
    <row r="906" spans="1:3" x14ac:dyDescent="0.2">
      <c r="A906" s="4"/>
      <c r="B906" s="10"/>
      <c r="C906" s="2"/>
    </row>
    <row r="907" spans="1:3" x14ac:dyDescent="0.2">
      <c r="A907" s="4"/>
      <c r="B907" s="10"/>
      <c r="C907" s="2"/>
    </row>
    <row r="908" spans="1:3" x14ac:dyDescent="0.2">
      <c r="A908" s="4"/>
      <c r="B908" s="10"/>
      <c r="C908" s="2"/>
    </row>
    <row r="909" spans="1:3" x14ac:dyDescent="0.2">
      <c r="A909" s="4"/>
      <c r="B909" s="10"/>
      <c r="C909" s="2"/>
    </row>
    <row r="910" spans="1:3" x14ac:dyDescent="0.2">
      <c r="A910" s="4"/>
      <c r="B910" s="10"/>
      <c r="C910" s="2"/>
    </row>
    <row r="911" spans="1:3" x14ac:dyDescent="0.2">
      <c r="A911" s="4"/>
      <c r="B911" s="10"/>
      <c r="C911" s="2"/>
    </row>
    <row r="912" spans="1:3" x14ac:dyDescent="0.2">
      <c r="A912" s="4"/>
      <c r="B912" s="10"/>
      <c r="C912" s="2"/>
    </row>
    <row r="913" spans="1:3" x14ac:dyDescent="0.2">
      <c r="A913" s="4"/>
      <c r="B913" s="10"/>
      <c r="C913" s="2"/>
    </row>
    <row r="914" spans="1:3" x14ac:dyDescent="0.2">
      <c r="A914" s="4"/>
      <c r="B914" s="10"/>
      <c r="C914" s="2"/>
    </row>
    <row r="915" spans="1:3" x14ac:dyDescent="0.2">
      <c r="A915" s="4"/>
      <c r="B915" s="10"/>
      <c r="C915" s="2"/>
    </row>
    <row r="916" spans="1:3" x14ac:dyDescent="0.2">
      <c r="A916" s="4"/>
      <c r="B916" s="10"/>
      <c r="C916" s="2"/>
    </row>
    <row r="917" spans="1:3" x14ac:dyDescent="0.2">
      <c r="A917" s="4"/>
      <c r="B917" s="10"/>
      <c r="C917" s="2"/>
    </row>
    <row r="918" spans="1:3" x14ac:dyDescent="0.2">
      <c r="A918" s="4"/>
      <c r="B918" s="10"/>
      <c r="C918" s="2"/>
    </row>
    <row r="919" spans="1:3" x14ac:dyDescent="0.2">
      <c r="A919" s="4"/>
      <c r="B919" s="10"/>
      <c r="C919" s="2"/>
    </row>
    <row r="920" spans="1:3" x14ac:dyDescent="0.2">
      <c r="A920" s="4"/>
      <c r="B920" s="10"/>
      <c r="C920" s="2"/>
    </row>
    <row r="921" spans="1:3" x14ac:dyDescent="0.2">
      <c r="A921" s="4"/>
      <c r="B921" s="10"/>
      <c r="C921" s="2"/>
    </row>
    <row r="922" spans="1:3" x14ac:dyDescent="0.2">
      <c r="A922" s="4"/>
      <c r="B922" s="10"/>
      <c r="C922" s="2"/>
    </row>
    <row r="923" spans="1:3" x14ac:dyDescent="0.2">
      <c r="A923" s="4"/>
      <c r="B923" s="10"/>
      <c r="C923" s="2"/>
    </row>
    <row r="924" spans="1:3" x14ac:dyDescent="0.2">
      <c r="A924" s="4"/>
      <c r="B924" s="10"/>
      <c r="C924" s="2"/>
    </row>
    <row r="925" spans="1:3" x14ac:dyDescent="0.2">
      <c r="A925" s="4"/>
      <c r="B925" s="10"/>
      <c r="C925" s="2"/>
    </row>
    <row r="926" spans="1:3" x14ac:dyDescent="0.2">
      <c r="A926" s="4"/>
      <c r="B926" s="10"/>
      <c r="C926" s="2"/>
    </row>
    <row r="927" spans="1:3" x14ac:dyDescent="0.2">
      <c r="A927" s="4"/>
      <c r="B927" s="10"/>
      <c r="C927" s="2"/>
    </row>
    <row r="928" spans="1:3" x14ac:dyDescent="0.2">
      <c r="A928" s="4"/>
      <c r="B928" s="10"/>
      <c r="C928" s="2"/>
    </row>
    <row r="929" spans="1:3" x14ac:dyDescent="0.2">
      <c r="A929" s="4"/>
      <c r="B929" s="10"/>
      <c r="C929" s="2"/>
    </row>
    <row r="930" spans="1:3" x14ac:dyDescent="0.2">
      <c r="A930" s="4"/>
      <c r="B930" s="10"/>
      <c r="C930" s="2"/>
    </row>
    <row r="931" spans="1:3" x14ac:dyDescent="0.2">
      <c r="A931" s="4"/>
      <c r="B931" s="10"/>
      <c r="C931" s="2"/>
    </row>
    <row r="932" spans="1:3" x14ac:dyDescent="0.2">
      <c r="A932" s="4"/>
      <c r="B932" s="10"/>
      <c r="C932" s="2"/>
    </row>
    <row r="933" spans="1:3" x14ac:dyDescent="0.2">
      <c r="A933" s="4"/>
      <c r="B933" s="10"/>
      <c r="C933" s="2"/>
    </row>
    <row r="934" spans="1:3" x14ac:dyDescent="0.2">
      <c r="A934" s="4"/>
      <c r="B934" s="10"/>
      <c r="C934" s="2"/>
    </row>
    <row r="935" spans="1:3" x14ac:dyDescent="0.2">
      <c r="A935" s="4"/>
      <c r="B935" s="10"/>
      <c r="C935" s="2"/>
    </row>
    <row r="936" spans="1:3" x14ac:dyDescent="0.2">
      <c r="A936" s="4"/>
      <c r="B936" s="10"/>
      <c r="C936" s="2"/>
    </row>
    <row r="937" spans="1:3" x14ac:dyDescent="0.2">
      <c r="A937" s="4"/>
      <c r="B937" s="10"/>
      <c r="C937" s="2"/>
    </row>
    <row r="938" spans="1:3" x14ac:dyDescent="0.2">
      <c r="A938" s="4"/>
      <c r="B938" s="10"/>
      <c r="C938" s="2"/>
    </row>
    <row r="939" spans="1:3" x14ac:dyDescent="0.2">
      <c r="A939" s="4"/>
      <c r="B939" s="10"/>
      <c r="C939" s="2"/>
    </row>
    <row r="940" spans="1:3" x14ac:dyDescent="0.2">
      <c r="A940" s="4"/>
      <c r="B940" s="10"/>
      <c r="C940" s="2"/>
    </row>
    <row r="941" spans="1:3" x14ac:dyDescent="0.2">
      <c r="A941" s="4"/>
      <c r="B941" s="10"/>
      <c r="C941" s="2"/>
    </row>
    <row r="942" spans="1:3" x14ac:dyDescent="0.2">
      <c r="A942" s="4"/>
      <c r="B942" s="10"/>
      <c r="C942" s="2"/>
    </row>
    <row r="943" spans="1:3" x14ac:dyDescent="0.2">
      <c r="A943" s="4"/>
      <c r="B943" s="10"/>
      <c r="C943" s="2"/>
    </row>
    <row r="944" spans="1:3" x14ac:dyDescent="0.2">
      <c r="A944" s="4"/>
      <c r="B944" s="10"/>
      <c r="C944" s="2"/>
    </row>
    <row r="945" spans="1:3" x14ac:dyDescent="0.2">
      <c r="A945" s="4"/>
      <c r="B945" s="10"/>
      <c r="C945" s="2"/>
    </row>
    <row r="946" spans="1:3" x14ac:dyDescent="0.2">
      <c r="A946" s="4"/>
      <c r="B946" s="10"/>
      <c r="C946" s="2"/>
    </row>
    <row r="947" spans="1:3" x14ac:dyDescent="0.2">
      <c r="A947" s="4"/>
      <c r="B947" s="10"/>
      <c r="C947" s="2"/>
    </row>
    <row r="948" spans="1:3" x14ac:dyDescent="0.2">
      <c r="A948" s="4"/>
      <c r="B948" s="10"/>
      <c r="C948" s="2"/>
    </row>
    <row r="949" spans="1:3" x14ac:dyDescent="0.2">
      <c r="A949" s="4"/>
      <c r="B949" s="10"/>
      <c r="C949" s="2"/>
    </row>
    <row r="950" spans="1:3" x14ac:dyDescent="0.2">
      <c r="A950" s="4"/>
      <c r="B950" s="10"/>
      <c r="C950" s="2"/>
    </row>
    <row r="951" spans="1:3" x14ac:dyDescent="0.2">
      <c r="A951" s="4"/>
      <c r="B951" s="10"/>
      <c r="C951" s="2"/>
    </row>
    <row r="952" spans="1:3" x14ac:dyDescent="0.2">
      <c r="A952" s="4"/>
      <c r="B952" s="10"/>
      <c r="C952" s="2"/>
    </row>
    <row r="953" spans="1:3" x14ac:dyDescent="0.2">
      <c r="A953" s="4"/>
      <c r="B953" s="10"/>
      <c r="C953" s="2"/>
    </row>
    <row r="954" spans="1:3" x14ac:dyDescent="0.2">
      <c r="A954" s="4"/>
      <c r="B954" s="10"/>
      <c r="C954" s="2"/>
    </row>
    <row r="955" spans="1:3" x14ac:dyDescent="0.2">
      <c r="A955" s="4"/>
      <c r="B955" s="10"/>
      <c r="C955" s="2"/>
    </row>
    <row r="956" spans="1:3" x14ac:dyDescent="0.2">
      <c r="A956" s="4"/>
      <c r="B956" s="10"/>
      <c r="C956" s="2"/>
    </row>
    <row r="957" spans="1:3" x14ac:dyDescent="0.2">
      <c r="A957" s="4"/>
      <c r="B957" s="10"/>
      <c r="C957" s="2"/>
    </row>
    <row r="958" spans="1:3" x14ac:dyDescent="0.2">
      <c r="A958" s="4"/>
      <c r="B958" s="10"/>
      <c r="C958" s="2"/>
    </row>
    <row r="959" spans="1:3" x14ac:dyDescent="0.2">
      <c r="A959" s="4"/>
      <c r="B959" s="10"/>
      <c r="C959" s="2"/>
    </row>
    <row r="960" spans="1:3" x14ac:dyDescent="0.2">
      <c r="A960" s="4"/>
      <c r="B960" s="10"/>
      <c r="C960" s="2"/>
    </row>
    <row r="961" spans="1:3" x14ac:dyDescent="0.2">
      <c r="A961" s="4"/>
      <c r="B961" s="10"/>
      <c r="C961" s="2"/>
    </row>
    <row r="962" spans="1:3" x14ac:dyDescent="0.2">
      <c r="A962" s="4"/>
      <c r="B962" s="10"/>
      <c r="C962" s="2"/>
    </row>
    <row r="963" spans="1:3" x14ac:dyDescent="0.2">
      <c r="A963" s="4"/>
      <c r="B963" s="10"/>
      <c r="C963" s="2"/>
    </row>
    <row r="964" spans="1:3" x14ac:dyDescent="0.2">
      <c r="A964" s="4"/>
      <c r="B964" s="10"/>
      <c r="C964" s="2"/>
    </row>
    <row r="965" spans="1:3" x14ac:dyDescent="0.2">
      <c r="A965" s="4"/>
      <c r="B965" s="10"/>
      <c r="C965" s="2"/>
    </row>
    <row r="966" spans="1:3" x14ac:dyDescent="0.2">
      <c r="A966" s="4"/>
      <c r="B966" s="10"/>
      <c r="C966" s="2"/>
    </row>
    <row r="967" spans="1:3" x14ac:dyDescent="0.2">
      <c r="A967" s="4"/>
      <c r="B967" s="10"/>
      <c r="C967" s="2"/>
    </row>
    <row r="968" spans="1:3" x14ac:dyDescent="0.2">
      <c r="A968" s="4"/>
      <c r="B968" s="10"/>
      <c r="C968" s="2"/>
    </row>
    <row r="969" spans="1:3" x14ac:dyDescent="0.2">
      <c r="A969" s="4"/>
      <c r="B969" s="10"/>
      <c r="C969" s="2"/>
    </row>
    <row r="970" spans="1:3" x14ac:dyDescent="0.2">
      <c r="A970" s="4"/>
      <c r="B970" s="10"/>
      <c r="C970" s="2"/>
    </row>
    <row r="971" spans="1:3" x14ac:dyDescent="0.2">
      <c r="A971" s="4"/>
      <c r="B971" s="10"/>
      <c r="C971" s="2"/>
    </row>
    <row r="972" spans="1:3" x14ac:dyDescent="0.2">
      <c r="A972" s="4"/>
      <c r="B972" s="10"/>
      <c r="C972" s="2"/>
    </row>
    <row r="973" spans="1:3" x14ac:dyDescent="0.2">
      <c r="A973" s="4"/>
      <c r="B973" s="10"/>
      <c r="C973" s="2"/>
    </row>
    <row r="974" spans="1:3" x14ac:dyDescent="0.2">
      <c r="A974" s="4"/>
      <c r="B974" s="10"/>
      <c r="C974" s="2"/>
    </row>
    <row r="975" spans="1:3" x14ac:dyDescent="0.2">
      <c r="A975" s="4"/>
      <c r="B975" s="10"/>
      <c r="C975" s="2"/>
    </row>
    <row r="976" spans="1:3" x14ac:dyDescent="0.2">
      <c r="A976" s="4"/>
      <c r="B976" s="10"/>
      <c r="C976" s="2"/>
    </row>
    <row r="977" spans="1:3" x14ac:dyDescent="0.2">
      <c r="A977" s="4"/>
      <c r="B977" s="10"/>
      <c r="C977" s="2"/>
    </row>
    <row r="978" spans="1:3" x14ac:dyDescent="0.2">
      <c r="A978" s="4"/>
      <c r="B978" s="10"/>
      <c r="C978" s="2"/>
    </row>
    <row r="979" spans="1:3" x14ac:dyDescent="0.2">
      <c r="A979" s="4"/>
      <c r="B979" s="10"/>
      <c r="C979" s="2"/>
    </row>
    <row r="980" spans="1:3" x14ac:dyDescent="0.2">
      <c r="A980" s="4"/>
      <c r="B980" s="10"/>
      <c r="C980" s="2"/>
    </row>
    <row r="981" spans="1:3" x14ac:dyDescent="0.2">
      <c r="A981" s="4"/>
      <c r="B981" s="10"/>
      <c r="C981" s="2"/>
    </row>
    <row r="982" spans="1:3" x14ac:dyDescent="0.2">
      <c r="A982" s="4"/>
      <c r="B982" s="10"/>
      <c r="C982" s="2"/>
    </row>
    <row r="983" spans="1:3" x14ac:dyDescent="0.2">
      <c r="A983" s="4"/>
      <c r="B983" s="10"/>
      <c r="C983" s="2"/>
    </row>
    <row r="984" spans="1:3" x14ac:dyDescent="0.2">
      <c r="A984" s="4"/>
      <c r="B984" s="10"/>
      <c r="C984" s="2"/>
    </row>
    <row r="985" spans="1:3" x14ac:dyDescent="0.2">
      <c r="A985" s="4"/>
      <c r="B985" s="10"/>
      <c r="C985" s="2"/>
    </row>
    <row r="986" spans="1:3" x14ac:dyDescent="0.2">
      <c r="A986" s="4"/>
      <c r="B986" s="10"/>
      <c r="C986" s="2"/>
    </row>
    <row r="987" spans="1:3" x14ac:dyDescent="0.2">
      <c r="A987" s="4"/>
      <c r="B987" s="10"/>
      <c r="C987" s="2"/>
    </row>
    <row r="988" spans="1:3" x14ac:dyDescent="0.2">
      <c r="A988" s="4"/>
      <c r="B988" s="10"/>
      <c r="C988" s="2"/>
    </row>
    <row r="989" spans="1:3" x14ac:dyDescent="0.2">
      <c r="A989" s="4"/>
      <c r="B989" s="10"/>
      <c r="C989" s="2"/>
    </row>
    <row r="990" spans="1:3" x14ac:dyDescent="0.2">
      <c r="A990" s="4"/>
      <c r="B990" s="10"/>
      <c r="C990" s="2"/>
    </row>
    <row r="991" spans="1:3" x14ac:dyDescent="0.2">
      <c r="A991" s="4"/>
      <c r="B991" s="10"/>
      <c r="C991" s="2"/>
    </row>
    <row r="992" spans="1:3" x14ac:dyDescent="0.2">
      <c r="A992" s="4"/>
      <c r="B992" s="10"/>
      <c r="C992" s="2"/>
    </row>
    <row r="993" spans="1:3" x14ac:dyDescent="0.2">
      <c r="A993" s="4"/>
      <c r="B993" s="10"/>
      <c r="C993" s="2"/>
    </row>
    <row r="994" spans="1:3" x14ac:dyDescent="0.2">
      <c r="A994" s="4"/>
      <c r="B994" s="10"/>
      <c r="C994" s="2"/>
    </row>
    <row r="995" spans="1:3" x14ac:dyDescent="0.2">
      <c r="A995" s="4"/>
      <c r="B995" s="10"/>
      <c r="C995" s="2"/>
    </row>
    <row r="996" spans="1:3" x14ac:dyDescent="0.2">
      <c r="A996" s="4"/>
      <c r="B996" s="10"/>
      <c r="C996" s="2"/>
    </row>
    <row r="997" spans="1:3" x14ac:dyDescent="0.2">
      <c r="A997" s="4"/>
      <c r="B997" s="10"/>
      <c r="C997" s="2"/>
    </row>
    <row r="998" spans="1:3" x14ac:dyDescent="0.2">
      <c r="A998" s="4"/>
      <c r="B998" s="10"/>
      <c r="C998" s="2"/>
    </row>
    <row r="999" spans="1:3" x14ac:dyDescent="0.2">
      <c r="A999" s="4"/>
      <c r="B999" s="10"/>
      <c r="C999" s="2"/>
    </row>
    <row r="1000" spans="1:3" x14ac:dyDescent="0.2">
      <c r="A1000" s="4"/>
      <c r="B1000" s="10"/>
      <c r="C1000" s="2"/>
    </row>
    <row r="1001" spans="1:3" x14ac:dyDescent="0.2">
      <c r="A1001" s="4"/>
      <c r="B1001" s="10"/>
      <c r="C1001" s="2"/>
    </row>
    <row r="1002" spans="1:3" x14ac:dyDescent="0.2">
      <c r="A1002" s="4"/>
      <c r="B1002" s="10"/>
      <c r="C1002" s="2"/>
    </row>
    <row r="1003" spans="1:3" x14ac:dyDescent="0.2">
      <c r="A1003" s="4"/>
      <c r="B1003" s="10"/>
      <c r="C1003" s="2"/>
    </row>
    <row r="1004" spans="1:3" x14ac:dyDescent="0.2">
      <c r="A1004" s="4"/>
      <c r="B1004" s="10"/>
      <c r="C1004" s="2"/>
    </row>
    <row r="1005" spans="1:3" x14ac:dyDescent="0.2">
      <c r="A1005" s="4"/>
      <c r="B1005" s="10"/>
      <c r="C1005" s="2"/>
    </row>
    <row r="1006" spans="1:3" x14ac:dyDescent="0.2">
      <c r="A1006" s="4"/>
      <c r="B1006" s="10"/>
      <c r="C1006" s="2"/>
    </row>
    <row r="1007" spans="1:3" x14ac:dyDescent="0.2">
      <c r="A1007" s="4"/>
      <c r="B1007" s="10"/>
      <c r="C1007" s="2"/>
    </row>
    <row r="1008" spans="1:3" x14ac:dyDescent="0.2">
      <c r="A1008" s="4"/>
      <c r="B1008" s="10"/>
      <c r="C1008" s="2"/>
    </row>
    <row r="1009" spans="1:3" x14ac:dyDescent="0.2">
      <c r="A1009" s="4"/>
      <c r="B1009" s="10"/>
      <c r="C1009" s="2"/>
    </row>
    <row r="1010" spans="1:3" x14ac:dyDescent="0.2">
      <c r="A1010" s="4"/>
      <c r="B1010" s="10"/>
      <c r="C1010" s="2"/>
    </row>
    <row r="1011" spans="1:3" x14ac:dyDescent="0.2">
      <c r="A1011" s="4"/>
      <c r="B1011" s="10"/>
      <c r="C1011" s="2"/>
    </row>
    <row r="1012" spans="1:3" x14ac:dyDescent="0.2">
      <c r="A1012" s="4"/>
      <c r="B1012" s="10"/>
      <c r="C1012" s="2"/>
    </row>
    <row r="1013" spans="1:3" x14ac:dyDescent="0.2">
      <c r="A1013" s="4"/>
      <c r="B1013" s="10"/>
      <c r="C1013" s="2"/>
    </row>
    <row r="1014" spans="1:3" x14ac:dyDescent="0.2">
      <c r="A1014" s="4"/>
      <c r="B1014" s="10"/>
      <c r="C1014" s="2"/>
    </row>
    <row r="1015" spans="1:3" x14ac:dyDescent="0.2">
      <c r="A1015" s="4"/>
      <c r="B1015" s="10"/>
      <c r="C1015" s="2"/>
    </row>
    <row r="1016" spans="1:3" x14ac:dyDescent="0.2">
      <c r="A1016" s="4"/>
      <c r="B1016" s="10"/>
      <c r="C1016" s="2"/>
    </row>
    <row r="1017" spans="1:3" x14ac:dyDescent="0.2">
      <c r="A1017" s="4"/>
      <c r="B1017" s="10"/>
      <c r="C1017" s="2"/>
    </row>
    <row r="1018" spans="1:3" x14ac:dyDescent="0.2">
      <c r="A1018" s="4"/>
      <c r="B1018" s="10"/>
      <c r="C1018" s="2"/>
    </row>
    <row r="1019" spans="1:3" x14ac:dyDescent="0.2">
      <c r="A1019" s="4"/>
      <c r="B1019" s="10"/>
      <c r="C1019" s="2"/>
    </row>
    <row r="1020" spans="1:3" x14ac:dyDescent="0.2">
      <c r="A1020" s="4"/>
      <c r="B1020" s="10"/>
      <c r="C1020" s="2"/>
    </row>
    <row r="1021" spans="1:3" x14ac:dyDescent="0.2">
      <c r="A1021" s="4"/>
      <c r="B1021" s="10"/>
      <c r="C1021" s="2"/>
    </row>
    <row r="1022" spans="1:3" x14ac:dyDescent="0.2">
      <c r="A1022" s="4"/>
      <c r="B1022" s="10"/>
      <c r="C1022" s="2"/>
    </row>
    <row r="1023" spans="1:3" x14ac:dyDescent="0.2">
      <c r="A1023" s="4"/>
      <c r="B1023" s="10"/>
      <c r="C1023" s="2"/>
    </row>
    <row r="1024" spans="1:3" x14ac:dyDescent="0.2">
      <c r="A1024" s="4"/>
      <c r="B1024" s="10"/>
      <c r="C1024" s="2"/>
    </row>
    <row r="1025" spans="1:3" x14ac:dyDescent="0.2">
      <c r="A1025" s="4"/>
      <c r="B1025" s="10"/>
      <c r="C1025" s="2"/>
    </row>
    <row r="1026" spans="1:3" x14ac:dyDescent="0.2">
      <c r="A1026" s="4"/>
      <c r="B1026" s="10"/>
      <c r="C1026" s="2"/>
    </row>
    <row r="1027" spans="1:3" x14ac:dyDescent="0.2">
      <c r="A1027" s="4"/>
      <c r="B1027" s="10"/>
      <c r="C1027" s="2"/>
    </row>
    <row r="1028" spans="1:3" x14ac:dyDescent="0.2">
      <c r="A1028" s="4"/>
      <c r="B1028" s="10"/>
      <c r="C1028" s="2"/>
    </row>
    <row r="1029" spans="1:3" x14ac:dyDescent="0.2">
      <c r="A1029" s="4"/>
      <c r="B1029" s="10"/>
      <c r="C1029" s="2"/>
    </row>
    <row r="1030" spans="1:3" x14ac:dyDescent="0.2">
      <c r="A1030" s="4"/>
      <c r="B1030" s="10"/>
      <c r="C1030" s="2"/>
    </row>
    <row r="1031" spans="1:3" x14ac:dyDescent="0.2">
      <c r="A1031" s="4"/>
      <c r="B1031" s="10"/>
      <c r="C1031" s="2"/>
    </row>
    <row r="1032" spans="1:3" x14ac:dyDescent="0.2">
      <c r="A1032" s="4"/>
      <c r="B1032" s="10"/>
      <c r="C1032" s="2"/>
    </row>
    <row r="1033" spans="1:3" x14ac:dyDescent="0.2">
      <c r="A1033" s="4"/>
      <c r="B1033" s="10"/>
      <c r="C1033" s="2"/>
    </row>
    <row r="1034" spans="1:3" x14ac:dyDescent="0.2">
      <c r="A1034" s="4"/>
      <c r="B1034" s="10"/>
      <c r="C1034" s="2"/>
    </row>
    <row r="1035" spans="1:3" x14ac:dyDescent="0.2">
      <c r="A1035" s="4"/>
      <c r="B1035" s="10"/>
      <c r="C1035" s="2"/>
    </row>
    <row r="1036" spans="1:3" x14ac:dyDescent="0.2">
      <c r="A1036" s="4"/>
      <c r="B1036" s="10"/>
      <c r="C1036" s="2"/>
    </row>
    <row r="1037" spans="1:3" x14ac:dyDescent="0.2">
      <c r="A1037" s="4"/>
      <c r="B1037" s="10"/>
      <c r="C1037" s="2"/>
    </row>
    <row r="1038" spans="1:3" x14ac:dyDescent="0.2">
      <c r="A1038" s="4"/>
      <c r="B1038" s="10"/>
      <c r="C1038" s="2"/>
    </row>
    <row r="1039" spans="1:3" x14ac:dyDescent="0.2">
      <c r="A1039" s="4"/>
      <c r="B1039" s="10"/>
      <c r="C1039" s="2"/>
    </row>
    <row r="1040" spans="1:3" x14ac:dyDescent="0.2">
      <c r="A1040" s="4"/>
      <c r="B1040" s="10"/>
      <c r="C1040" s="2"/>
    </row>
    <row r="1041" spans="1:3" x14ac:dyDescent="0.2">
      <c r="A1041" s="4"/>
      <c r="B1041" s="10"/>
      <c r="C1041" s="2"/>
    </row>
    <row r="1042" spans="1:3" x14ac:dyDescent="0.2">
      <c r="A1042" s="4"/>
      <c r="B1042" s="10"/>
      <c r="C1042" s="2"/>
    </row>
    <row r="1043" spans="1:3" x14ac:dyDescent="0.2">
      <c r="A1043" s="4"/>
      <c r="B1043" s="10"/>
      <c r="C1043" s="2"/>
    </row>
    <row r="1044" spans="1:3" x14ac:dyDescent="0.2">
      <c r="A1044" s="4"/>
      <c r="B1044" s="10"/>
      <c r="C1044" s="2"/>
    </row>
    <row r="1045" spans="1:3" x14ac:dyDescent="0.2">
      <c r="A1045" s="4"/>
      <c r="B1045" s="10"/>
      <c r="C1045" s="2"/>
    </row>
    <row r="1046" spans="1:3" x14ac:dyDescent="0.2">
      <c r="A1046" s="4"/>
      <c r="B1046" s="11"/>
      <c r="C1046" s="2"/>
    </row>
    <row r="1047" spans="1:3" x14ac:dyDescent="0.2">
      <c r="A1047" s="4"/>
      <c r="B1047" s="10"/>
      <c r="C1047" s="2"/>
    </row>
    <row r="1048" spans="1:3" x14ac:dyDescent="0.2">
      <c r="A1048" s="4"/>
      <c r="B1048" s="10"/>
      <c r="C1048" s="2"/>
    </row>
    <row r="1049" spans="1:3" x14ac:dyDescent="0.2">
      <c r="A1049" s="4"/>
      <c r="B1049" s="10"/>
      <c r="C1049" s="2"/>
    </row>
    <row r="1050" spans="1:3" x14ac:dyDescent="0.2">
      <c r="A1050" s="4"/>
      <c r="B1050" s="10"/>
      <c r="C1050" s="2"/>
    </row>
    <row r="1051" spans="1:3" x14ac:dyDescent="0.2">
      <c r="A1051" s="4"/>
      <c r="B1051" s="12"/>
      <c r="C1051" s="2"/>
    </row>
    <row r="1052" spans="1:3" x14ac:dyDescent="0.2">
      <c r="A1052" s="4"/>
      <c r="B1052" s="10"/>
      <c r="C1052" s="2"/>
    </row>
    <row r="1053" spans="1:3" x14ac:dyDescent="0.2">
      <c r="A1053" s="4"/>
      <c r="B1053" s="10"/>
      <c r="C1053" s="2"/>
    </row>
    <row r="1054" spans="1:3" x14ac:dyDescent="0.2">
      <c r="A1054" s="4"/>
      <c r="B1054" s="10"/>
      <c r="C1054" s="2"/>
    </row>
    <row r="1055" spans="1:3" x14ac:dyDescent="0.2">
      <c r="A1055" s="4"/>
      <c r="B1055" s="10"/>
      <c r="C1055" s="2"/>
    </row>
    <row r="1056" spans="1:3" x14ac:dyDescent="0.2">
      <c r="A1056" s="4"/>
      <c r="B1056" s="10"/>
      <c r="C1056" s="2"/>
    </row>
    <row r="1057" spans="1:3" x14ac:dyDescent="0.2">
      <c r="A1057" s="4"/>
      <c r="B1057" s="10"/>
      <c r="C1057" s="2"/>
    </row>
    <row r="1058" spans="1:3" x14ac:dyDescent="0.2">
      <c r="A1058" s="4"/>
      <c r="B1058" s="11"/>
      <c r="C1058" s="2"/>
    </row>
    <row r="1059" spans="1:3" x14ac:dyDescent="0.2">
      <c r="A1059" s="4"/>
      <c r="B1059" s="10"/>
      <c r="C1059" s="2"/>
    </row>
    <row r="1060" spans="1:3" x14ac:dyDescent="0.2">
      <c r="A1060" s="4"/>
      <c r="B1060" s="10"/>
      <c r="C1060" s="2"/>
    </row>
    <row r="1061" spans="1:3" x14ac:dyDescent="0.2">
      <c r="A1061" s="4"/>
      <c r="B1061" s="10"/>
      <c r="C1061" s="2"/>
    </row>
    <row r="1062" spans="1:3" x14ac:dyDescent="0.2">
      <c r="A1062" s="4"/>
      <c r="B1062" s="10"/>
      <c r="C1062" s="2"/>
    </row>
    <row r="1063" spans="1:3" x14ac:dyDescent="0.2">
      <c r="A1063" s="4"/>
      <c r="B1063" s="10"/>
      <c r="C1063" s="2"/>
    </row>
    <row r="1064" spans="1:3" x14ac:dyDescent="0.2">
      <c r="A1064" s="4"/>
      <c r="B1064" s="10"/>
      <c r="C1064" s="2"/>
    </row>
    <row r="1065" spans="1:3" x14ac:dyDescent="0.2">
      <c r="A1065" s="4"/>
      <c r="B1065" s="10"/>
      <c r="C1065" s="2"/>
    </row>
    <row r="1066" spans="1:3" x14ac:dyDescent="0.2">
      <c r="A1066" s="4"/>
      <c r="B1066" s="10"/>
      <c r="C1066" s="2"/>
    </row>
    <row r="1067" spans="1:3" x14ac:dyDescent="0.2">
      <c r="A1067" s="4"/>
      <c r="B1067" s="10"/>
      <c r="C1067" s="2"/>
    </row>
    <row r="1068" spans="1:3" x14ac:dyDescent="0.2">
      <c r="A1068" s="4"/>
      <c r="B1068" s="10"/>
      <c r="C1068" s="2"/>
    </row>
    <row r="1069" spans="1:3" x14ac:dyDescent="0.2">
      <c r="A1069" s="4"/>
      <c r="B1069" s="10"/>
      <c r="C1069" s="2"/>
    </row>
    <row r="1070" spans="1:3" x14ac:dyDescent="0.2">
      <c r="A1070" s="4"/>
      <c r="B1070" s="10"/>
      <c r="C1070" s="2"/>
    </row>
    <row r="1071" spans="1:3" x14ac:dyDescent="0.2">
      <c r="A1071" s="4"/>
      <c r="B1071" s="10"/>
      <c r="C1071" s="2"/>
    </row>
    <row r="1072" spans="1:3" x14ac:dyDescent="0.2">
      <c r="A1072" s="4"/>
      <c r="B1072" s="10"/>
      <c r="C1072" s="2"/>
    </row>
    <row r="1073" spans="1:3" x14ac:dyDescent="0.2">
      <c r="A1073" s="4"/>
      <c r="B1073" s="10"/>
      <c r="C1073" s="2"/>
    </row>
    <row r="1074" spans="1:3" x14ac:dyDescent="0.2">
      <c r="A1074" s="4"/>
      <c r="B1074" s="10"/>
      <c r="C1074" s="2"/>
    </row>
    <row r="1075" spans="1:3" x14ac:dyDescent="0.2">
      <c r="A1075" s="4"/>
      <c r="B1075" s="11"/>
      <c r="C1075" s="2"/>
    </row>
    <row r="1076" spans="1:3" x14ac:dyDescent="0.2">
      <c r="A1076" s="4"/>
      <c r="B1076" s="10"/>
      <c r="C1076" s="2"/>
    </row>
    <row r="1077" spans="1:3" x14ac:dyDescent="0.2">
      <c r="A1077" s="4"/>
      <c r="B1077" s="10"/>
      <c r="C1077" s="2"/>
    </row>
    <row r="1078" spans="1:3" x14ac:dyDescent="0.2">
      <c r="A1078" s="4"/>
      <c r="B1078" s="10"/>
      <c r="C1078" s="2"/>
    </row>
    <row r="1079" spans="1:3" x14ac:dyDescent="0.2">
      <c r="A1079" s="4"/>
      <c r="B1079" s="11"/>
      <c r="C1079" s="2"/>
    </row>
    <row r="1080" spans="1:3" x14ac:dyDescent="0.2">
      <c r="A1080" s="4"/>
      <c r="B1080" s="10"/>
      <c r="C1080" s="2"/>
    </row>
    <row r="1081" spans="1:3" x14ac:dyDescent="0.2">
      <c r="A1081" s="4"/>
      <c r="B1081" s="10"/>
      <c r="C1081" s="2"/>
    </row>
    <row r="1082" spans="1:3" x14ac:dyDescent="0.2">
      <c r="A1082" s="4"/>
      <c r="B1082" s="12"/>
      <c r="C1082" s="2"/>
    </row>
    <row r="1083" spans="1:3" x14ac:dyDescent="0.2">
      <c r="A1083" s="4"/>
      <c r="B1083" s="12"/>
      <c r="C1083" s="2"/>
    </row>
    <row r="1084" spans="1:3" x14ac:dyDescent="0.2">
      <c r="A1084" s="1"/>
      <c r="B1084" s="12"/>
      <c r="C1084" s="1"/>
    </row>
    <row r="1085" spans="1:3" x14ac:dyDescent="0.2">
      <c r="A1085" s="4"/>
      <c r="B1085" s="10"/>
      <c r="C1085" s="2"/>
    </row>
    <row r="1086" spans="1:3" x14ac:dyDescent="0.2">
      <c r="A1086" s="4"/>
      <c r="B1086" s="10"/>
      <c r="C1086" s="2"/>
    </row>
    <row r="1087" spans="1:3" x14ac:dyDescent="0.2">
      <c r="A1087" s="4"/>
      <c r="B1087" s="12"/>
      <c r="C1087" s="2"/>
    </row>
    <row r="1088" spans="1:3" x14ac:dyDescent="0.2">
      <c r="A1088" s="4"/>
      <c r="B1088" s="12"/>
      <c r="C1088" s="2"/>
    </row>
    <row r="1089" spans="1:3" x14ac:dyDescent="0.2">
      <c r="A1089" s="2"/>
      <c r="B1089" s="10"/>
      <c r="C1089" s="2"/>
    </row>
    <row r="1090" spans="1:3" x14ac:dyDescent="0.2">
      <c r="A1090" s="4"/>
      <c r="B1090" s="12"/>
      <c r="C1090" s="2"/>
    </row>
    <row r="1091" spans="1:3" x14ac:dyDescent="0.2">
      <c r="A1091" s="4"/>
      <c r="B1091" s="10"/>
      <c r="C1091" s="2"/>
    </row>
    <row r="1092" spans="1:3" x14ac:dyDescent="0.2">
      <c r="A1092" s="4"/>
      <c r="B1092" s="11"/>
      <c r="C1092" s="2"/>
    </row>
    <row r="1093" spans="1:3" x14ac:dyDescent="0.2">
      <c r="A1093" s="4"/>
      <c r="B1093" s="10"/>
      <c r="C1093" s="2"/>
    </row>
    <row r="1094" spans="1:3" x14ac:dyDescent="0.2">
      <c r="A1094" s="4"/>
      <c r="B1094" s="10"/>
      <c r="C1094" s="2"/>
    </row>
    <row r="1095" spans="1:3" x14ac:dyDescent="0.2">
      <c r="A1095" s="4"/>
      <c r="B1095" s="10"/>
      <c r="C1095" s="2"/>
    </row>
    <row r="1096" spans="1:3" x14ac:dyDescent="0.2">
      <c r="A1096" s="1"/>
      <c r="B1096" s="10"/>
      <c r="C1096" s="1"/>
    </row>
    <row r="1097" spans="1:3" x14ac:dyDescent="0.2">
      <c r="A1097" s="4"/>
      <c r="B1097" s="10"/>
      <c r="C1097" s="2"/>
    </row>
    <row r="1098" spans="1:3" x14ac:dyDescent="0.2">
      <c r="A1098" s="4"/>
      <c r="B1098" s="10"/>
      <c r="C1098" s="2"/>
    </row>
    <row r="1099" spans="1:3" x14ac:dyDescent="0.2">
      <c r="A1099" s="4"/>
      <c r="B1099" s="10"/>
      <c r="C1099" s="2"/>
    </row>
    <row r="1100" spans="1:3" x14ac:dyDescent="0.2">
      <c r="A1100" s="4"/>
      <c r="B1100" s="10"/>
      <c r="C1100" s="2"/>
    </row>
    <row r="1101" spans="1:3" x14ac:dyDescent="0.2">
      <c r="A1101" s="4"/>
      <c r="B1101" s="10"/>
      <c r="C1101" s="2"/>
    </row>
    <row r="1102" spans="1:3" x14ac:dyDescent="0.2">
      <c r="A1102" s="4"/>
      <c r="B1102" s="10"/>
      <c r="C1102" s="2"/>
    </row>
    <row r="1103" spans="1:3" x14ac:dyDescent="0.2">
      <c r="A1103" s="4"/>
      <c r="B1103" s="10"/>
      <c r="C1103" s="2"/>
    </row>
    <row r="1104" spans="1:3" x14ac:dyDescent="0.2">
      <c r="A1104" s="4"/>
      <c r="B1104" s="10"/>
      <c r="C1104" s="2"/>
    </row>
    <row r="1105" spans="1:3" x14ac:dyDescent="0.2">
      <c r="A1105" s="4"/>
      <c r="B1105" s="10"/>
      <c r="C1105" s="2"/>
    </row>
    <row r="1106" spans="1:3" x14ac:dyDescent="0.2">
      <c r="A1106" s="4"/>
      <c r="B1106" s="10"/>
      <c r="C1106" s="2"/>
    </row>
    <row r="1107" spans="1:3" x14ac:dyDescent="0.2">
      <c r="A1107" s="4"/>
      <c r="B1107" s="10"/>
      <c r="C1107" s="2"/>
    </row>
    <row r="1108" spans="1:3" x14ac:dyDescent="0.2">
      <c r="A1108" s="4"/>
      <c r="B1108" s="11"/>
      <c r="C1108" s="2"/>
    </row>
    <row r="1109" spans="1:3" x14ac:dyDescent="0.2">
      <c r="A1109" s="4"/>
      <c r="B1109" s="10"/>
      <c r="C1109" s="2"/>
    </row>
    <row r="1110" spans="1:3" x14ac:dyDescent="0.2">
      <c r="A1110" s="4"/>
      <c r="B1110" s="10"/>
      <c r="C1110" s="2"/>
    </row>
    <row r="1111" spans="1:3" x14ac:dyDescent="0.2">
      <c r="A1111" s="4"/>
      <c r="B1111" s="10"/>
      <c r="C1111" s="2"/>
    </row>
    <row r="1112" spans="1:3" x14ac:dyDescent="0.2">
      <c r="A1112" s="4"/>
      <c r="B1112" s="12"/>
      <c r="C1112" s="2"/>
    </row>
    <row r="1113" spans="1:3" x14ac:dyDescent="0.2">
      <c r="A1113" s="1"/>
      <c r="B1113" s="10"/>
      <c r="C1113" s="1"/>
    </row>
    <row r="1114" spans="1:3" x14ac:dyDescent="0.2">
      <c r="A1114" s="4"/>
      <c r="B1114" s="10"/>
      <c r="C1114" s="2"/>
    </row>
    <row r="1115" spans="1:3" x14ac:dyDescent="0.2">
      <c r="A1115" s="4"/>
      <c r="B1115" s="10"/>
      <c r="C1115" s="2"/>
    </row>
    <row r="1116" spans="1:3" x14ac:dyDescent="0.2">
      <c r="A1116" s="4"/>
      <c r="B1116" s="11"/>
      <c r="C1116" s="2"/>
    </row>
    <row r="1117" spans="1:3" x14ac:dyDescent="0.2">
      <c r="A1117" s="1"/>
      <c r="B1117" s="10"/>
      <c r="C1117" s="1"/>
    </row>
    <row r="1118" spans="1:3" x14ac:dyDescent="0.2">
      <c r="A1118" s="4"/>
      <c r="B1118" s="10"/>
      <c r="C1118" s="2"/>
    </row>
    <row r="1119" spans="1:3" x14ac:dyDescent="0.2">
      <c r="A1119" s="4"/>
      <c r="B1119" s="10"/>
      <c r="C1119" s="2"/>
    </row>
    <row r="1120" spans="1:3" x14ac:dyDescent="0.2">
      <c r="A1120" s="2"/>
      <c r="B1120" s="12"/>
      <c r="C1120" s="2"/>
    </row>
    <row r="1121" spans="1:3" x14ac:dyDescent="0.2">
      <c r="A1121" s="2"/>
      <c r="B1121" s="10"/>
      <c r="C1121" s="2"/>
    </row>
    <row r="1122" spans="1:3" x14ac:dyDescent="0.2">
      <c r="A1122" s="2"/>
      <c r="B1122" s="10"/>
      <c r="C1122" s="2"/>
    </row>
    <row r="1123" spans="1:3" x14ac:dyDescent="0.2">
      <c r="A1123" s="4"/>
      <c r="B1123" s="10"/>
      <c r="C1123" s="2"/>
    </row>
    <row r="1124" spans="1:3" x14ac:dyDescent="0.2">
      <c r="A1124" s="4"/>
      <c r="B1124" s="10"/>
      <c r="C1124" s="2"/>
    </row>
    <row r="1125" spans="1:3" x14ac:dyDescent="0.2">
      <c r="A1125" s="2"/>
      <c r="B1125" s="11"/>
      <c r="C1125" s="2"/>
    </row>
    <row r="1126" spans="1:3" x14ac:dyDescent="0.2">
      <c r="A1126" s="2"/>
      <c r="B1126" s="10"/>
      <c r="C1126" s="2"/>
    </row>
    <row r="1127" spans="1:3" x14ac:dyDescent="0.2">
      <c r="A1127" s="4"/>
      <c r="B1127" s="10"/>
      <c r="C1127" s="2"/>
    </row>
    <row r="1128" spans="1:3" x14ac:dyDescent="0.2">
      <c r="A1128" s="2"/>
      <c r="B1128" s="10"/>
      <c r="C1128" s="2"/>
    </row>
    <row r="1129" spans="1:3" x14ac:dyDescent="0.2">
      <c r="A1129" s="4"/>
      <c r="B1129" s="10"/>
      <c r="C1129" s="2"/>
    </row>
    <row r="1130" spans="1:3" x14ac:dyDescent="0.2">
      <c r="A1130" s="1"/>
      <c r="B1130" s="10"/>
      <c r="C1130" s="1"/>
    </row>
    <row r="1131" spans="1:3" x14ac:dyDescent="0.2">
      <c r="A1131" s="4"/>
      <c r="B1131" s="10"/>
      <c r="C1131" s="2"/>
    </row>
    <row r="1132" spans="1:3" x14ac:dyDescent="0.2">
      <c r="A1132" s="4"/>
      <c r="B1132" s="10"/>
      <c r="C1132" s="2"/>
    </row>
    <row r="1133" spans="1:3" x14ac:dyDescent="0.2">
      <c r="A1133" s="4"/>
      <c r="B1133" s="10"/>
      <c r="C1133" s="2"/>
    </row>
    <row r="1134" spans="1:3" x14ac:dyDescent="0.2">
      <c r="A1134" s="4"/>
      <c r="B1134" s="10"/>
      <c r="C1134" s="2"/>
    </row>
    <row r="1135" spans="1:3" x14ac:dyDescent="0.2">
      <c r="A1135" s="4"/>
      <c r="B1135" s="12"/>
      <c r="C1135" s="2"/>
    </row>
    <row r="1136" spans="1:3" x14ac:dyDescent="0.2">
      <c r="A1136" s="4"/>
      <c r="B1136" s="10"/>
      <c r="C1136" s="2"/>
    </row>
    <row r="1137" spans="1:3" x14ac:dyDescent="0.2">
      <c r="A1137" s="4"/>
      <c r="B1137" s="10"/>
      <c r="C1137" s="2"/>
    </row>
    <row r="1138" spans="1:3" x14ac:dyDescent="0.2">
      <c r="A1138" s="4"/>
      <c r="B1138" s="12"/>
      <c r="C1138" s="2"/>
    </row>
    <row r="1139" spans="1:3" x14ac:dyDescent="0.2">
      <c r="A1139" s="4"/>
      <c r="B1139" s="12"/>
      <c r="C1139" s="2"/>
    </row>
    <row r="1140" spans="1:3" x14ac:dyDescent="0.2">
      <c r="A1140" s="4"/>
      <c r="B1140" s="10"/>
      <c r="C1140" s="2"/>
    </row>
    <row r="1141" spans="1:3" x14ac:dyDescent="0.2">
      <c r="A1141" s="4"/>
      <c r="B1141" s="10"/>
      <c r="C1141" s="2"/>
    </row>
    <row r="1142" spans="1:3" x14ac:dyDescent="0.2">
      <c r="A1142" s="4"/>
      <c r="B1142" s="10"/>
      <c r="C1142" s="2"/>
    </row>
    <row r="1143" spans="1:3" x14ac:dyDescent="0.2">
      <c r="A1143" s="4"/>
      <c r="B1143" s="10"/>
      <c r="C1143" s="2"/>
    </row>
    <row r="1144" spans="1:3" x14ac:dyDescent="0.2">
      <c r="A1144" s="4"/>
      <c r="B1144" s="10"/>
      <c r="C1144" s="2"/>
    </row>
    <row r="1145" spans="1:3" x14ac:dyDescent="0.2">
      <c r="A1145" s="4"/>
      <c r="B1145" s="10"/>
      <c r="C1145" s="2"/>
    </row>
    <row r="1146" spans="1:3" x14ac:dyDescent="0.2">
      <c r="A1146" s="1"/>
      <c r="B1146" s="10"/>
      <c r="C1146" s="1"/>
    </row>
    <row r="1147" spans="1:3" x14ac:dyDescent="0.2">
      <c r="A1147" s="4"/>
      <c r="B1147" s="10"/>
      <c r="C1147" s="8"/>
    </row>
    <row r="1148" spans="1:3" x14ac:dyDescent="0.2">
      <c r="A1148" s="4"/>
      <c r="B1148" s="10"/>
      <c r="C1148" s="8"/>
    </row>
    <row r="1149" spans="1:3" x14ac:dyDescent="0.2">
      <c r="A1149" s="4"/>
      <c r="B1149" s="10"/>
      <c r="C1149" s="2"/>
    </row>
    <row r="1150" spans="1:3" x14ac:dyDescent="0.2">
      <c r="A1150" s="2"/>
      <c r="B1150" s="10"/>
      <c r="C1150" s="2"/>
    </row>
    <row r="1151" spans="1:3" x14ac:dyDescent="0.2">
      <c r="A1151" s="4"/>
      <c r="B1151" s="10"/>
      <c r="C1151" s="8"/>
    </row>
    <row r="1152" spans="1:3" x14ac:dyDescent="0.2">
      <c r="A1152" s="4"/>
      <c r="B1152" s="10"/>
      <c r="C1152" s="8"/>
    </row>
    <row r="1153" spans="1:3" x14ac:dyDescent="0.2">
      <c r="A1153" s="4"/>
      <c r="B1153" s="10"/>
      <c r="C1153" s="2"/>
    </row>
    <row r="1154" spans="1:3" x14ac:dyDescent="0.2">
      <c r="A1154" s="1"/>
      <c r="B1154" s="10"/>
      <c r="C1154" s="1"/>
    </row>
    <row r="1155" spans="1:3" x14ac:dyDescent="0.2">
      <c r="A1155" s="4"/>
      <c r="B1155" s="10"/>
      <c r="C1155" s="8"/>
    </row>
    <row r="1156" spans="1:3" x14ac:dyDescent="0.2">
      <c r="A1156" s="4"/>
      <c r="B1156" s="10"/>
      <c r="C1156" s="8"/>
    </row>
    <row r="1157" spans="1:3" x14ac:dyDescent="0.2">
      <c r="A1157" s="4"/>
      <c r="B1157" s="10"/>
      <c r="C1157" s="8"/>
    </row>
    <row r="1158" spans="1:3" x14ac:dyDescent="0.2">
      <c r="A1158" s="2"/>
      <c r="B1158" s="10"/>
      <c r="C1158" s="2"/>
    </row>
    <row r="1159" spans="1:3" x14ac:dyDescent="0.2">
      <c r="A1159" s="4"/>
      <c r="B1159" s="10"/>
      <c r="C1159" s="8"/>
    </row>
    <row r="1160" spans="1:3" x14ac:dyDescent="0.2">
      <c r="A1160" s="4"/>
      <c r="B1160" s="10"/>
      <c r="C1160" s="8"/>
    </row>
    <row r="1161" spans="1:3" x14ac:dyDescent="0.2">
      <c r="A1161" s="4"/>
      <c r="B1161" s="10"/>
      <c r="C1161" s="2"/>
    </row>
    <row r="1162" spans="1:3" x14ac:dyDescent="0.2">
      <c r="A1162" s="4"/>
      <c r="B1162" s="10"/>
      <c r="C1162" s="2"/>
    </row>
    <row r="1163" spans="1:3" x14ac:dyDescent="0.2">
      <c r="A1163" s="1"/>
      <c r="B1163" s="10"/>
      <c r="C1163" s="1"/>
    </row>
    <row r="1164" spans="1:3" x14ac:dyDescent="0.2">
      <c r="A1164" s="4"/>
      <c r="B1164" s="10"/>
      <c r="C1164" s="2"/>
    </row>
    <row r="1165" spans="1:3" x14ac:dyDescent="0.2">
      <c r="A1165" s="4"/>
      <c r="B1165" s="10"/>
      <c r="C1165" s="2"/>
    </row>
    <row r="1166" spans="1:3" x14ac:dyDescent="0.2">
      <c r="A1166" s="4"/>
      <c r="B1166" s="10"/>
      <c r="C1166" s="2"/>
    </row>
    <row r="1167" spans="1:3" x14ac:dyDescent="0.2">
      <c r="A1167" s="4"/>
      <c r="B1167" s="10"/>
      <c r="C1167" s="2"/>
    </row>
    <row r="1168" spans="1:3" x14ac:dyDescent="0.2">
      <c r="A1168" s="4"/>
      <c r="B1168" s="10"/>
      <c r="C1168" s="2"/>
    </row>
    <row r="1169" spans="1:3" x14ac:dyDescent="0.2">
      <c r="A1169" s="4"/>
      <c r="B1169" s="10"/>
      <c r="C1169" s="2"/>
    </row>
    <row r="1170" spans="1:3" x14ac:dyDescent="0.2">
      <c r="A1170" s="4"/>
      <c r="B1170" s="10"/>
      <c r="C1170" s="2"/>
    </row>
    <row r="1171" spans="1:3" x14ac:dyDescent="0.2">
      <c r="A1171" s="4"/>
      <c r="B1171" s="10"/>
      <c r="C1171" s="2"/>
    </row>
    <row r="1172" spans="1:3" x14ac:dyDescent="0.2">
      <c r="A1172" s="4"/>
      <c r="B1172" s="10"/>
      <c r="C1172" s="2"/>
    </row>
    <row r="1173" spans="1:3" x14ac:dyDescent="0.2">
      <c r="A1173" s="2"/>
      <c r="B1173" s="10"/>
      <c r="C1173" s="2"/>
    </row>
    <row r="1174" spans="1:3" x14ac:dyDescent="0.2">
      <c r="A1174" s="4"/>
      <c r="B1174" s="10"/>
      <c r="C1174" s="2"/>
    </row>
    <row r="1175" spans="1:3" x14ac:dyDescent="0.2">
      <c r="A1175" s="4"/>
      <c r="B1175" s="10"/>
      <c r="C1175" s="2"/>
    </row>
    <row r="1176" spans="1:3" x14ac:dyDescent="0.2">
      <c r="A1176" s="2"/>
      <c r="B1176" s="10"/>
      <c r="C1176" s="2"/>
    </row>
    <row r="1177" spans="1:3" x14ac:dyDescent="0.2">
      <c r="A1177" s="2"/>
      <c r="B1177" s="10"/>
      <c r="C1177" s="2"/>
    </row>
    <row r="1178" spans="1:3" x14ac:dyDescent="0.2">
      <c r="A1178" s="4"/>
      <c r="B1178" s="10"/>
      <c r="C1178" s="2"/>
    </row>
    <row r="1179" spans="1:3" x14ac:dyDescent="0.2">
      <c r="A1179" s="4"/>
      <c r="B1179" s="10"/>
      <c r="C1179" s="2"/>
    </row>
    <row r="1180" spans="1:3" x14ac:dyDescent="0.2">
      <c r="A1180" s="4"/>
      <c r="B1180" s="10"/>
      <c r="C1180" s="2"/>
    </row>
    <row r="1181" spans="1:3" x14ac:dyDescent="0.2">
      <c r="A1181" s="4"/>
      <c r="B1181" s="10"/>
      <c r="C1181" s="2"/>
    </row>
    <row r="1182" spans="1:3" x14ac:dyDescent="0.2">
      <c r="A1182" s="4"/>
      <c r="B1182" s="10"/>
      <c r="C1182" s="2"/>
    </row>
    <row r="1183" spans="1:3" x14ac:dyDescent="0.2">
      <c r="A1183" s="4"/>
      <c r="B1183" s="10"/>
      <c r="C1183" s="2"/>
    </row>
    <row r="1184" spans="1:3" x14ac:dyDescent="0.2">
      <c r="A1184" s="4"/>
      <c r="B1184" s="10"/>
      <c r="C1184" s="2"/>
    </row>
    <row r="1185" spans="1:3" x14ac:dyDescent="0.2">
      <c r="A1185" s="4"/>
      <c r="B1185" s="10"/>
      <c r="C1185" s="2"/>
    </row>
    <row r="1186" spans="1:3" x14ac:dyDescent="0.2">
      <c r="A1186" s="4"/>
      <c r="B1186" s="11"/>
      <c r="C1186" s="2"/>
    </row>
    <row r="1187" spans="1:3" x14ac:dyDescent="0.2">
      <c r="A1187" s="4"/>
      <c r="B1187" s="10"/>
      <c r="C1187" s="2"/>
    </row>
    <row r="1188" spans="1:3" x14ac:dyDescent="0.2">
      <c r="A1188" s="4"/>
      <c r="B1188" s="10"/>
      <c r="C1188" s="2"/>
    </row>
    <row r="1189" spans="1:3" x14ac:dyDescent="0.2">
      <c r="A1189" s="4"/>
      <c r="B1189" s="10"/>
      <c r="C1189" s="2"/>
    </row>
    <row r="1190" spans="1:3" x14ac:dyDescent="0.2">
      <c r="A1190" s="4"/>
      <c r="B1190" s="10"/>
      <c r="C1190" s="2"/>
    </row>
    <row r="1191" spans="1:3" x14ac:dyDescent="0.2">
      <c r="A1191" s="4"/>
      <c r="B1191" s="10"/>
      <c r="C1191" s="2"/>
    </row>
    <row r="1192" spans="1:3" x14ac:dyDescent="0.2">
      <c r="A1192" s="4"/>
      <c r="B1192" s="10"/>
      <c r="C1192" s="2"/>
    </row>
    <row r="1193" spans="1:3" x14ac:dyDescent="0.2">
      <c r="A1193" s="4"/>
      <c r="B1193" s="10"/>
      <c r="C1193" s="2"/>
    </row>
    <row r="1194" spans="1:3" x14ac:dyDescent="0.2">
      <c r="A1194" s="4"/>
      <c r="B1194" s="10"/>
      <c r="C1194" s="2"/>
    </row>
    <row r="1195" spans="1:3" x14ac:dyDescent="0.2">
      <c r="A1195" s="4"/>
      <c r="B1195" s="10"/>
      <c r="C1195" s="2"/>
    </row>
    <row r="1196" spans="1:3" x14ac:dyDescent="0.2">
      <c r="A1196" s="4"/>
      <c r="B1196" s="10"/>
      <c r="C1196" s="2"/>
    </row>
    <row r="1197" spans="1:3" x14ac:dyDescent="0.2">
      <c r="A1197" s="4"/>
      <c r="B1197" s="10"/>
      <c r="C1197" s="2"/>
    </row>
    <row r="1198" spans="1:3" x14ac:dyDescent="0.2">
      <c r="A1198" s="4"/>
      <c r="B1198" s="12"/>
      <c r="C1198" s="2"/>
    </row>
    <row r="1199" spans="1:3" x14ac:dyDescent="0.2">
      <c r="A1199" s="4"/>
      <c r="B1199" s="12"/>
      <c r="C1199" s="2"/>
    </row>
    <row r="1200" spans="1:3" x14ac:dyDescent="0.2">
      <c r="A1200" s="4"/>
      <c r="B1200" s="12"/>
      <c r="C1200" s="2"/>
    </row>
    <row r="1201" spans="1:3" x14ac:dyDescent="0.2">
      <c r="A1201" s="4"/>
      <c r="B1201" s="12"/>
      <c r="C1201" s="2"/>
    </row>
    <row r="1202" spans="1:3" x14ac:dyDescent="0.2">
      <c r="A1202" s="4"/>
      <c r="B1202" s="12"/>
      <c r="C1202" s="2"/>
    </row>
    <row r="1203" spans="1:3" x14ac:dyDescent="0.2">
      <c r="A1203" s="4"/>
      <c r="B1203" s="12"/>
      <c r="C1203" s="2"/>
    </row>
    <row r="1204" spans="1:3" x14ac:dyDescent="0.2">
      <c r="A1204" s="4"/>
      <c r="B1204" s="12"/>
      <c r="C1204" s="2"/>
    </row>
    <row r="1205" spans="1:3" x14ac:dyDescent="0.2">
      <c r="A1205" s="4"/>
      <c r="B1205" s="12"/>
      <c r="C1205" s="2"/>
    </row>
    <row r="1206" spans="1:3" x14ac:dyDescent="0.2">
      <c r="A1206" s="4"/>
      <c r="B1206" s="12"/>
      <c r="C1206" s="2"/>
    </row>
    <row r="1207" spans="1:3" x14ac:dyDescent="0.2">
      <c r="A1207" s="4"/>
      <c r="B1207" s="12"/>
      <c r="C1207" s="2"/>
    </row>
    <row r="1208" spans="1:3" x14ac:dyDescent="0.2">
      <c r="A1208" s="4"/>
      <c r="B1208" s="10"/>
      <c r="C1208" s="2"/>
    </row>
    <row r="1209" spans="1:3" x14ac:dyDescent="0.2">
      <c r="A1209" s="4"/>
      <c r="B1209" s="10"/>
      <c r="C1209" s="2"/>
    </row>
    <row r="1210" spans="1:3" x14ac:dyDescent="0.2">
      <c r="A1210" s="4"/>
      <c r="B1210" s="10"/>
      <c r="C1210" s="2"/>
    </row>
    <row r="1211" spans="1:3" x14ac:dyDescent="0.2">
      <c r="A1211" s="4"/>
      <c r="B1211" s="10"/>
      <c r="C1211" s="2"/>
    </row>
    <row r="1212" spans="1:3" x14ac:dyDescent="0.2">
      <c r="A1212" s="4"/>
      <c r="B1212" s="10"/>
      <c r="C1212" s="2"/>
    </row>
    <row r="1213" spans="1:3" x14ac:dyDescent="0.2">
      <c r="A1213" s="4"/>
      <c r="B1213" s="10"/>
      <c r="C1213" s="2"/>
    </row>
    <row r="1214" spans="1:3" x14ac:dyDescent="0.2">
      <c r="A1214" s="4"/>
      <c r="B1214" s="10"/>
      <c r="C1214" s="2"/>
    </row>
    <row r="1215" spans="1:3" x14ac:dyDescent="0.2">
      <c r="A1215" s="4"/>
      <c r="B1215" s="10"/>
      <c r="C1215" s="2"/>
    </row>
    <row r="1216" spans="1:3" x14ac:dyDescent="0.2">
      <c r="A1216" s="4"/>
      <c r="B1216" s="10"/>
      <c r="C1216" s="2"/>
    </row>
    <row r="1217" spans="1:3" x14ac:dyDescent="0.2">
      <c r="A1217" s="4"/>
      <c r="B1217" s="10"/>
      <c r="C1217" s="2"/>
    </row>
    <row r="1218" spans="1:3" x14ac:dyDescent="0.2">
      <c r="A1218" s="4"/>
      <c r="B1218" s="10"/>
      <c r="C1218" s="2"/>
    </row>
    <row r="1219" spans="1:3" x14ac:dyDescent="0.2">
      <c r="A1219" s="4"/>
      <c r="B1219" s="10"/>
      <c r="C1219" s="2"/>
    </row>
    <row r="1220" spans="1:3" x14ac:dyDescent="0.2">
      <c r="A1220" s="4"/>
      <c r="B1220" s="10"/>
      <c r="C1220" s="2"/>
    </row>
    <row r="1221" spans="1:3" x14ac:dyDescent="0.2">
      <c r="A1221" s="4"/>
      <c r="B1221" s="10"/>
      <c r="C1221" s="2"/>
    </row>
    <row r="1222" spans="1:3" x14ac:dyDescent="0.2">
      <c r="A1222" s="4"/>
      <c r="B1222" s="10"/>
      <c r="C1222" s="2"/>
    </row>
    <row r="1223" spans="1:3" x14ac:dyDescent="0.2">
      <c r="A1223" s="4"/>
      <c r="B1223" s="10"/>
      <c r="C1223" s="2"/>
    </row>
    <row r="1224" spans="1:3" x14ac:dyDescent="0.2">
      <c r="A1224" s="1"/>
      <c r="B1224" s="10"/>
      <c r="C1224" s="1"/>
    </row>
    <row r="1225" spans="1:3" x14ac:dyDescent="0.2">
      <c r="A1225" s="4"/>
      <c r="B1225" s="10"/>
      <c r="C1225" s="2"/>
    </row>
    <row r="1226" spans="1:3" x14ac:dyDescent="0.2">
      <c r="A1226" s="4"/>
      <c r="B1226" s="10"/>
      <c r="C1226" s="2"/>
    </row>
    <row r="1227" spans="1:3" x14ac:dyDescent="0.2">
      <c r="A1227" s="4"/>
      <c r="B1227" s="10"/>
      <c r="C1227" s="2"/>
    </row>
    <row r="1228" spans="1:3" x14ac:dyDescent="0.2">
      <c r="A1228" s="4"/>
      <c r="B1228" s="10"/>
      <c r="C1228" s="2"/>
    </row>
    <row r="1229" spans="1:3" x14ac:dyDescent="0.2">
      <c r="A1229" s="4"/>
      <c r="B1229" s="10"/>
      <c r="C1229" s="2"/>
    </row>
    <row r="1230" spans="1:3" x14ac:dyDescent="0.2">
      <c r="A1230" s="4"/>
      <c r="B1230" s="10"/>
      <c r="C1230" s="2"/>
    </row>
    <row r="1231" spans="1:3" x14ac:dyDescent="0.2">
      <c r="A1231" s="4"/>
      <c r="B1231" s="10"/>
      <c r="C1231" s="2"/>
    </row>
    <row r="1232" spans="1:3" x14ac:dyDescent="0.2">
      <c r="A1232" s="4"/>
      <c r="B1232" s="10"/>
      <c r="C1232" s="2"/>
    </row>
    <row r="1233" spans="1:3" x14ac:dyDescent="0.2">
      <c r="A1233" s="4"/>
      <c r="B1233" s="10"/>
      <c r="C1233" s="2"/>
    </row>
    <row r="1234" spans="1:3" x14ac:dyDescent="0.2">
      <c r="A1234" s="4"/>
      <c r="B1234" s="10"/>
      <c r="C1234" s="2"/>
    </row>
    <row r="1235" spans="1:3" x14ac:dyDescent="0.2">
      <c r="A1235" s="4"/>
      <c r="B1235" s="10"/>
      <c r="C1235" s="2"/>
    </row>
    <row r="1236" spans="1:3" x14ac:dyDescent="0.2">
      <c r="A1236" s="2"/>
      <c r="B1236" s="10"/>
      <c r="C1236" s="2"/>
    </row>
    <row r="1237" spans="1:3" x14ac:dyDescent="0.2">
      <c r="A1237" s="2"/>
      <c r="B1237" s="10"/>
      <c r="C1237" s="2"/>
    </row>
    <row r="1238" spans="1:3" x14ac:dyDescent="0.2">
      <c r="A1238" s="2"/>
      <c r="B1238" s="10"/>
      <c r="C1238" s="2"/>
    </row>
    <row r="1239" spans="1:3" x14ac:dyDescent="0.2">
      <c r="A1239" s="2"/>
      <c r="B1239" s="10"/>
      <c r="C1239" s="2"/>
    </row>
    <row r="1240" spans="1:3" x14ac:dyDescent="0.2">
      <c r="A1240" s="2"/>
      <c r="B1240" s="10"/>
      <c r="C1240" s="2"/>
    </row>
    <row r="1241" spans="1:3" x14ac:dyDescent="0.2">
      <c r="A1241" s="2"/>
      <c r="B1241" s="10"/>
      <c r="C1241" s="2"/>
    </row>
    <row r="1242" spans="1:3" x14ac:dyDescent="0.2">
      <c r="A1242" s="2"/>
      <c r="B1242" s="10"/>
      <c r="C1242" s="2"/>
    </row>
    <row r="1243" spans="1:3" x14ac:dyDescent="0.2">
      <c r="A1243" s="2"/>
      <c r="B1243" s="12"/>
      <c r="C1243" s="2"/>
    </row>
    <row r="1244" spans="1:3" x14ac:dyDescent="0.2">
      <c r="A1244" s="2"/>
      <c r="B1244" s="12"/>
      <c r="C1244" s="2"/>
    </row>
    <row r="1245" spans="1:3" x14ac:dyDescent="0.2">
      <c r="A1245" s="2"/>
      <c r="B1245" s="12"/>
      <c r="C1245" s="2"/>
    </row>
    <row r="1246" spans="1:3" x14ac:dyDescent="0.2">
      <c r="A1246" s="4"/>
      <c r="B1246" s="12"/>
      <c r="C1246" s="2"/>
    </row>
    <row r="1247" spans="1:3" x14ac:dyDescent="0.2">
      <c r="A1247" s="4"/>
      <c r="B1247" s="12"/>
      <c r="C1247" s="2"/>
    </row>
    <row r="1248" spans="1:3" x14ac:dyDescent="0.2">
      <c r="A1248" s="4"/>
      <c r="B1248" s="12"/>
      <c r="C1248" s="2"/>
    </row>
    <row r="1249" spans="1:3" x14ac:dyDescent="0.2">
      <c r="A1249" s="4"/>
      <c r="B1249" s="12"/>
      <c r="C1249" s="2"/>
    </row>
    <row r="1250" spans="1:3" x14ac:dyDescent="0.2">
      <c r="A1250" s="4"/>
      <c r="B1250" s="12"/>
      <c r="C1250" s="2"/>
    </row>
    <row r="1251" spans="1:3" x14ac:dyDescent="0.2">
      <c r="A1251" s="4"/>
      <c r="B1251" s="10"/>
      <c r="C1251" s="2"/>
    </row>
    <row r="1252" spans="1:3" x14ac:dyDescent="0.2">
      <c r="A1252" s="4"/>
      <c r="B1252" s="10"/>
      <c r="C1252" s="2"/>
    </row>
    <row r="1253" spans="1:3" x14ac:dyDescent="0.2">
      <c r="A1253" s="4"/>
      <c r="B1253" s="10"/>
      <c r="C1253" s="2"/>
    </row>
    <row r="1254" spans="1:3" x14ac:dyDescent="0.2">
      <c r="A1254" s="4"/>
      <c r="B1254" s="12"/>
      <c r="C1254" s="2"/>
    </row>
    <row r="1255" spans="1:3" x14ac:dyDescent="0.2">
      <c r="A1255" s="4"/>
      <c r="B1255" s="12"/>
      <c r="C1255" s="2"/>
    </row>
    <row r="1256" spans="1:3" x14ac:dyDescent="0.2">
      <c r="A1256" s="4"/>
      <c r="B1256" s="12"/>
      <c r="C1256" s="2"/>
    </row>
    <row r="1257" spans="1:3" x14ac:dyDescent="0.2">
      <c r="A1257" s="4"/>
      <c r="B1257" s="12"/>
      <c r="C1257" s="2"/>
    </row>
    <row r="1258" spans="1:3" x14ac:dyDescent="0.2">
      <c r="A1258" s="4"/>
      <c r="B1258" s="12"/>
      <c r="C1258" s="2"/>
    </row>
    <row r="1259" spans="1:3" x14ac:dyDescent="0.2">
      <c r="A1259" s="4"/>
      <c r="B1259" s="12"/>
      <c r="C1259" s="2"/>
    </row>
    <row r="1260" spans="1:3" x14ac:dyDescent="0.2">
      <c r="A1260" s="4"/>
      <c r="B1260" s="10"/>
      <c r="C1260" s="2"/>
    </row>
    <row r="1261" spans="1:3" x14ac:dyDescent="0.2">
      <c r="A1261" s="4"/>
      <c r="B1261" s="10"/>
      <c r="C1261" s="2"/>
    </row>
    <row r="1262" spans="1:3" x14ac:dyDescent="0.2">
      <c r="A1262" s="4"/>
      <c r="B1262" s="10"/>
      <c r="C1262" s="2"/>
    </row>
    <row r="1263" spans="1:3" x14ac:dyDescent="0.2">
      <c r="A1263" s="4"/>
      <c r="B1263" s="10"/>
      <c r="C1263" s="2"/>
    </row>
    <row r="1264" spans="1:3" x14ac:dyDescent="0.2">
      <c r="A1264" s="4"/>
      <c r="B1264" s="10"/>
      <c r="C1264" s="2"/>
    </row>
    <row r="1265" spans="1:3" x14ac:dyDescent="0.2">
      <c r="A1265" s="4"/>
      <c r="B1265" s="12"/>
      <c r="C1265" s="2"/>
    </row>
    <row r="1266" spans="1:3" x14ac:dyDescent="0.2">
      <c r="A1266" s="4"/>
      <c r="B1266" s="12"/>
      <c r="C1266" s="2"/>
    </row>
    <row r="1267" spans="1:3" x14ac:dyDescent="0.2">
      <c r="A1267" s="4"/>
      <c r="B1267" s="12"/>
      <c r="C1267" s="2"/>
    </row>
    <row r="1268" spans="1:3" x14ac:dyDescent="0.2">
      <c r="A1268" s="4"/>
      <c r="B1268" s="12"/>
      <c r="C1268" s="2"/>
    </row>
    <row r="1269" spans="1:3" x14ac:dyDescent="0.2">
      <c r="A1269" s="4"/>
      <c r="B1269" s="10"/>
      <c r="C1269" s="2"/>
    </row>
    <row r="1270" spans="1:3" x14ac:dyDescent="0.2">
      <c r="A1270" s="4"/>
      <c r="B1270" s="10"/>
      <c r="C1270" s="2"/>
    </row>
    <row r="1271" spans="1:3" x14ac:dyDescent="0.2">
      <c r="A1271" s="4"/>
      <c r="B1271" s="10"/>
      <c r="C1271" s="2"/>
    </row>
    <row r="1272" spans="1:3" x14ac:dyDescent="0.2">
      <c r="A1272" s="4"/>
      <c r="B1272" s="10"/>
      <c r="C1272" s="2"/>
    </row>
    <row r="1273" spans="1:3" x14ac:dyDescent="0.2">
      <c r="A1273" s="4"/>
      <c r="B1273" s="10"/>
      <c r="C1273" s="2"/>
    </row>
    <row r="1274" spans="1:3" x14ac:dyDescent="0.2">
      <c r="A1274" s="4"/>
      <c r="B1274" s="10"/>
      <c r="C1274" s="2"/>
    </row>
    <row r="1275" spans="1:3" x14ac:dyDescent="0.2">
      <c r="A1275" s="4"/>
      <c r="B1275" s="10"/>
      <c r="C1275" s="2"/>
    </row>
    <row r="1276" spans="1:3" x14ac:dyDescent="0.2">
      <c r="A1276" s="4"/>
      <c r="B1276" s="12"/>
      <c r="C1276" s="2"/>
    </row>
    <row r="1277" spans="1:3" x14ac:dyDescent="0.2">
      <c r="A1277" s="4"/>
      <c r="B1277" s="12"/>
      <c r="C1277" s="2"/>
    </row>
    <row r="1278" spans="1:3" x14ac:dyDescent="0.2">
      <c r="A1278" s="4"/>
      <c r="B1278" s="10"/>
      <c r="C1278" s="2"/>
    </row>
    <row r="1279" spans="1:3" x14ac:dyDescent="0.2">
      <c r="A1279" s="4"/>
      <c r="B1279" s="10"/>
      <c r="C1279" s="2"/>
    </row>
    <row r="1280" spans="1:3" x14ac:dyDescent="0.2">
      <c r="A1280" s="4"/>
      <c r="B1280" s="10"/>
      <c r="C1280" s="2"/>
    </row>
    <row r="1281" spans="1:3" x14ac:dyDescent="0.2">
      <c r="A1281" s="2"/>
      <c r="B1281" s="10"/>
      <c r="C1281" s="2"/>
    </row>
    <row r="1282" spans="1:3" x14ac:dyDescent="0.2">
      <c r="A1282" s="2"/>
      <c r="B1282" s="10"/>
      <c r="C1282" s="2"/>
    </row>
    <row r="1283" spans="1:3" x14ac:dyDescent="0.2">
      <c r="A1283" s="2"/>
      <c r="B1283" s="10"/>
      <c r="C1283" s="2"/>
    </row>
    <row r="1284" spans="1:3" x14ac:dyDescent="0.2">
      <c r="A1284" s="2"/>
      <c r="B1284" s="10"/>
      <c r="C1284" s="2"/>
    </row>
    <row r="1285" spans="1:3" x14ac:dyDescent="0.2">
      <c r="A1285" s="2"/>
      <c r="B1285" s="10"/>
      <c r="C1285" s="2"/>
    </row>
    <row r="1286" spans="1:3" x14ac:dyDescent="0.2">
      <c r="A1286" s="2"/>
      <c r="B1286" s="10"/>
      <c r="C1286" s="2"/>
    </row>
    <row r="1287" spans="1:3" x14ac:dyDescent="0.2">
      <c r="A1287" s="2"/>
      <c r="B1287" s="10"/>
      <c r="C1287" s="2"/>
    </row>
    <row r="1288" spans="1:3" x14ac:dyDescent="0.2">
      <c r="A1288" s="2"/>
      <c r="B1288" s="10"/>
      <c r="C1288" s="2"/>
    </row>
    <row r="1289" spans="1:3" x14ac:dyDescent="0.2">
      <c r="A1289" s="4"/>
      <c r="B1289" s="10"/>
      <c r="C1289" s="2"/>
    </row>
    <row r="1290" spans="1:3" x14ac:dyDescent="0.2">
      <c r="A1290" s="4"/>
      <c r="B1290" s="10"/>
      <c r="C1290" s="2"/>
    </row>
    <row r="1291" spans="1:3" x14ac:dyDescent="0.2">
      <c r="A1291" s="4"/>
      <c r="B1291" s="10"/>
      <c r="C1291" s="2"/>
    </row>
    <row r="1292" spans="1:3" x14ac:dyDescent="0.2">
      <c r="A1292" s="2"/>
      <c r="B1292" s="10"/>
      <c r="C1292" s="2"/>
    </row>
    <row r="1293" spans="1:3" x14ac:dyDescent="0.2">
      <c r="A1293" s="2"/>
      <c r="B1293" s="10"/>
      <c r="C1293" s="2"/>
    </row>
    <row r="1294" spans="1:3" x14ac:dyDescent="0.2">
      <c r="A1294" s="2"/>
      <c r="B1294" s="10"/>
      <c r="C1294" s="2"/>
    </row>
    <row r="1295" spans="1:3" x14ac:dyDescent="0.2">
      <c r="A1295" s="2"/>
      <c r="B1295" s="10"/>
      <c r="C1295" s="2"/>
    </row>
    <row r="1296" spans="1:3" x14ac:dyDescent="0.2">
      <c r="A1296" s="2"/>
      <c r="B1296" s="11"/>
      <c r="C1296" s="2"/>
    </row>
    <row r="1297" spans="1:3" x14ac:dyDescent="0.2">
      <c r="A1297" s="2"/>
      <c r="B1297" s="10"/>
      <c r="C1297" s="2"/>
    </row>
    <row r="1298" spans="1:3" x14ac:dyDescent="0.2">
      <c r="A1298" s="4"/>
      <c r="B1298" s="10"/>
      <c r="C1298" s="2"/>
    </row>
    <row r="1299" spans="1:3" x14ac:dyDescent="0.2">
      <c r="A1299" s="4"/>
      <c r="B1299" s="10"/>
      <c r="C1299" s="2"/>
    </row>
    <row r="1300" spans="1:3" x14ac:dyDescent="0.2">
      <c r="A1300" s="4"/>
      <c r="B1300" s="10"/>
      <c r="C1300" s="2"/>
    </row>
    <row r="1301" spans="1:3" x14ac:dyDescent="0.2">
      <c r="A1301" s="4"/>
      <c r="B1301" s="10"/>
      <c r="C1301" s="2"/>
    </row>
    <row r="1302" spans="1:3" x14ac:dyDescent="0.2">
      <c r="A1302" s="4"/>
      <c r="B1302" s="10"/>
      <c r="C1302" s="2"/>
    </row>
    <row r="1303" spans="1:3" x14ac:dyDescent="0.2">
      <c r="A1303" s="2"/>
      <c r="B1303" s="10"/>
      <c r="C1303" s="2"/>
    </row>
    <row r="1304" spans="1:3" x14ac:dyDescent="0.2">
      <c r="A1304" s="2"/>
      <c r="B1304" s="11"/>
      <c r="C1304" s="2"/>
    </row>
    <row r="1305" spans="1:3" x14ac:dyDescent="0.2">
      <c r="A1305" s="2"/>
      <c r="B1305" s="10"/>
      <c r="C1305" s="2"/>
    </row>
    <row r="1306" spans="1:3" x14ac:dyDescent="0.2">
      <c r="A1306" s="2"/>
      <c r="B1306" s="10"/>
      <c r="C1306" s="2"/>
    </row>
    <row r="1307" spans="1:3" x14ac:dyDescent="0.2">
      <c r="A1307" s="4"/>
      <c r="B1307" s="10"/>
      <c r="C1307" s="2"/>
    </row>
    <row r="1308" spans="1:3" x14ac:dyDescent="0.2">
      <c r="A1308" s="4"/>
      <c r="B1308" s="10"/>
      <c r="C1308" s="2"/>
    </row>
    <row r="1309" spans="1:3" x14ac:dyDescent="0.2">
      <c r="A1309" s="4"/>
      <c r="B1309" s="10"/>
      <c r="C1309" s="2"/>
    </row>
    <row r="1310" spans="1:3" x14ac:dyDescent="0.2">
      <c r="A1310" s="4"/>
      <c r="B1310" s="10"/>
      <c r="C1310" s="2"/>
    </row>
    <row r="1311" spans="1:3" x14ac:dyDescent="0.2">
      <c r="A1311" s="4"/>
      <c r="B1311" s="11"/>
      <c r="C1311" s="2"/>
    </row>
    <row r="1312" spans="1:3" x14ac:dyDescent="0.2">
      <c r="A1312" s="4"/>
      <c r="B1312" s="10"/>
      <c r="C1312" s="2"/>
    </row>
    <row r="1313" spans="1:3" x14ac:dyDescent="0.2">
      <c r="A1313" s="4"/>
      <c r="B1313" s="10"/>
      <c r="C1313" s="2"/>
    </row>
    <row r="1314" spans="1:3" x14ac:dyDescent="0.2">
      <c r="A1314" s="2"/>
      <c r="B1314" s="10"/>
      <c r="C1314" s="2"/>
    </row>
    <row r="1315" spans="1:3" x14ac:dyDescent="0.2">
      <c r="A1315" s="2"/>
      <c r="B1315" s="11"/>
      <c r="C1315" s="2"/>
    </row>
    <row r="1316" spans="1:3" x14ac:dyDescent="0.2">
      <c r="A1316" s="4"/>
      <c r="B1316" s="10"/>
      <c r="C1316" s="2"/>
    </row>
    <row r="1317" spans="1:3" x14ac:dyDescent="0.2">
      <c r="A1317" s="4"/>
      <c r="B1317" s="10"/>
      <c r="C1317" s="2"/>
    </row>
    <row r="1318" spans="1:3" x14ac:dyDescent="0.2">
      <c r="A1318" s="4"/>
      <c r="B1318" s="10"/>
      <c r="C1318" s="2"/>
    </row>
    <row r="1319" spans="1:3" x14ac:dyDescent="0.2">
      <c r="A1319" s="4"/>
      <c r="B1319" s="11"/>
      <c r="C1319" s="2"/>
    </row>
    <row r="1320" spans="1:3" x14ac:dyDescent="0.2">
      <c r="A1320" s="4"/>
      <c r="B1320" s="12"/>
      <c r="C1320" s="2"/>
    </row>
    <row r="1321" spans="1:3" x14ac:dyDescent="0.2">
      <c r="A1321" s="4"/>
      <c r="B1321" s="12"/>
      <c r="C1321" s="2"/>
    </row>
    <row r="1322" spans="1:3" x14ac:dyDescent="0.2">
      <c r="A1322" s="4"/>
      <c r="B1322" s="12"/>
      <c r="C1322" s="2"/>
    </row>
    <row r="1323" spans="1:3" x14ac:dyDescent="0.2">
      <c r="A1323" s="4"/>
      <c r="B1323" s="12"/>
      <c r="C1323" s="2"/>
    </row>
    <row r="1324" spans="1:3" x14ac:dyDescent="0.2">
      <c r="A1324" s="4"/>
      <c r="B1324" s="12"/>
      <c r="C1324" s="2"/>
    </row>
    <row r="1325" spans="1:3" x14ac:dyDescent="0.2">
      <c r="A1325" s="4"/>
      <c r="B1325" s="12"/>
      <c r="C1325" s="2"/>
    </row>
    <row r="1326" spans="1:3" x14ac:dyDescent="0.2">
      <c r="A1326" s="4"/>
      <c r="B1326" s="12"/>
      <c r="C1326" s="2"/>
    </row>
    <row r="1327" spans="1:3" x14ac:dyDescent="0.2">
      <c r="A1327" s="4"/>
      <c r="B1327" s="12"/>
      <c r="C1327" s="2"/>
    </row>
    <row r="1328" spans="1:3" x14ac:dyDescent="0.2">
      <c r="A1328" s="4"/>
      <c r="B1328" s="12"/>
      <c r="C1328" s="2"/>
    </row>
    <row r="1329" spans="1:3" x14ac:dyDescent="0.2">
      <c r="A1329" s="4"/>
      <c r="B1329" s="12"/>
      <c r="C1329" s="2"/>
    </row>
    <row r="1330" spans="1:3" x14ac:dyDescent="0.2">
      <c r="A1330" s="4"/>
      <c r="B1330" s="12"/>
      <c r="C1330" s="2"/>
    </row>
    <row r="1331" spans="1:3" x14ac:dyDescent="0.2">
      <c r="A1331" s="4"/>
      <c r="C1331" s="2"/>
    </row>
    <row r="1332" spans="1:3" x14ac:dyDescent="0.2">
      <c r="A1332" s="4"/>
      <c r="C1332" s="2"/>
    </row>
    <row r="1333" spans="1:3" x14ac:dyDescent="0.2">
      <c r="A1333" s="4"/>
      <c r="C1333" s="2"/>
    </row>
    <row r="1334" spans="1:3" x14ac:dyDescent="0.2">
      <c r="A1334" s="1"/>
      <c r="C1334" s="1"/>
    </row>
    <row r="1335" spans="1:3" x14ac:dyDescent="0.2">
      <c r="A1335" s="4"/>
      <c r="C1335" s="2"/>
    </row>
    <row r="1336" spans="1:3" x14ac:dyDescent="0.2">
      <c r="A1336" s="4"/>
      <c r="C1336" s="2"/>
    </row>
    <row r="1337" spans="1:3" x14ac:dyDescent="0.2">
      <c r="A1337" s="4"/>
      <c r="C1337" s="2"/>
    </row>
    <row r="1338" spans="1:3" x14ac:dyDescent="0.2">
      <c r="A1338" s="4"/>
      <c r="C1338" s="2"/>
    </row>
    <row r="1339" spans="1:3" x14ac:dyDescent="0.2">
      <c r="A1339" s="4"/>
      <c r="C1339" s="2"/>
    </row>
    <row r="1340" spans="1:3" x14ac:dyDescent="0.2">
      <c r="A1340" s="4"/>
      <c r="C1340" s="2"/>
    </row>
    <row r="1341" spans="1:3" x14ac:dyDescent="0.2">
      <c r="A1341" s="4"/>
      <c r="C1341" s="2"/>
    </row>
    <row r="1342" spans="1:3" x14ac:dyDescent="0.2">
      <c r="A1342" s="1"/>
      <c r="C1342" s="2"/>
    </row>
    <row r="1343" spans="1:3" x14ac:dyDescent="0.2">
      <c r="A1343" s="4"/>
      <c r="C1343" s="2"/>
    </row>
    <row r="1344" spans="1:3" x14ac:dyDescent="0.2">
      <c r="A1344" s="4"/>
      <c r="C1344" s="2"/>
    </row>
    <row r="1345" spans="1:3" x14ac:dyDescent="0.2">
      <c r="A1345" s="4"/>
      <c r="C1345" s="2"/>
    </row>
    <row r="1346" spans="1:3" x14ac:dyDescent="0.2">
      <c r="A1346" s="4"/>
      <c r="C1346" s="2"/>
    </row>
    <row r="1347" spans="1:3" x14ac:dyDescent="0.2">
      <c r="A1347" s="4"/>
      <c r="C1347" s="2"/>
    </row>
    <row r="1348" spans="1:3" x14ac:dyDescent="0.2">
      <c r="A1348" s="4"/>
      <c r="C1348" s="2"/>
    </row>
    <row r="1349" spans="1:3" x14ac:dyDescent="0.2">
      <c r="A1349" s="1"/>
      <c r="C1349" s="2"/>
    </row>
    <row r="1350" spans="1:3" x14ac:dyDescent="0.2">
      <c r="A1350" s="4"/>
      <c r="C1350" s="2"/>
    </row>
    <row r="1351" spans="1:3" x14ac:dyDescent="0.2">
      <c r="A1351" s="4"/>
      <c r="C1351" s="2"/>
    </row>
    <row r="1352" spans="1:3" x14ac:dyDescent="0.2">
      <c r="A1352" s="4"/>
      <c r="C1352" s="2"/>
    </row>
    <row r="1353" spans="1:3" x14ac:dyDescent="0.2">
      <c r="A1353" s="1"/>
      <c r="C1353" s="2"/>
    </row>
    <row r="1354" spans="1:3" x14ac:dyDescent="0.2">
      <c r="A1354" s="4"/>
      <c r="C1354" s="2"/>
    </row>
    <row r="1355" spans="1:3" x14ac:dyDescent="0.2">
      <c r="A1355" s="4"/>
      <c r="C1355" s="2"/>
    </row>
    <row r="1356" spans="1:3" x14ac:dyDescent="0.2">
      <c r="A1356" s="4"/>
      <c r="C1356" s="2"/>
    </row>
    <row r="1357" spans="1:3" x14ac:dyDescent="0.2">
      <c r="A1357" s="1"/>
      <c r="C1357" s="1"/>
    </row>
    <row r="1358" spans="1:3" x14ac:dyDescent="0.2">
      <c r="A1358" s="2"/>
      <c r="C1358" s="2"/>
    </row>
    <row r="1359" spans="1:3" x14ac:dyDescent="0.2">
      <c r="A1359" s="2"/>
      <c r="C1359" s="2"/>
    </row>
    <row r="1360" spans="1:3" x14ac:dyDescent="0.2">
      <c r="A1360" s="2"/>
      <c r="C1360" s="2"/>
    </row>
    <row r="1361" spans="1:3" x14ac:dyDescent="0.2">
      <c r="A1361" s="2"/>
      <c r="C1361" s="2"/>
    </row>
    <row r="1362" spans="1:3" x14ac:dyDescent="0.2">
      <c r="A1362" s="2"/>
      <c r="C1362" s="2"/>
    </row>
    <row r="1363" spans="1:3" x14ac:dyDescent="0.2">
      <c r="A1363" s="2"/>
      <c r="C1363" s="2"/>
    </row>
    <row r="1364" spans="1:3" x14ac:dyDescent="0.2">
      <c r="A1364" s="2"/>
      <c r="C1364" s="2"/>
    </row>
    <row r="1365" spans="1:3" x14ac:dyDescent="0.2">
      <c r="A1365" s="2"/>
      <c r="C1365" s="2"/>
    </row>
    <row r="1366" spans="1:3" x14ac:dyDescent="0.2">
      <c r="A1366" s="2"/>
      <c r="C1366" s="2"/>
    </row>
    <row r="1367" spans="1:3" x14ac:dyDescent="0.2">
      <c r="A1367" s="2"/>
      <c r="C1367" s="2"/>
    </row>
    <row r="1368" spans="1:3" x14ac:dyDescent="0.2">
      <c r="A1368" s="2"/>
      <c r="C1368" s="2"/>
    </row>
  </sheetData>
  <mergeCells count="8">
    <mergeCell ref="A3:C3"/>
    <mergeCell ref="A10:C10"/>
    <mergeCell ref="A4:C4"/>
    <mergeCell ref="A5:C5"/>
    <mergeCell ref="A6:C6"/>
    <mergeCell ref="A7:C7"/>
    <mergeCell ref="A8:C8"/>
    <mergeCell ref="A9:C9"/>
  </mergeCells>
  <phoneticPr fontId="15" type="noConversion"/>
  <conditionalFormatting sqref="A1164:A1223 A1225:A1333 B1187:B1295 B1126:B1185">
    <cfRule type="expression" dxfId="173" priority="1" stopIfTrue="1">
      <formula>COUNTIF(A2183:A2291, A1126)+COUNTIF(A2122:A2181, A1126)&gt;1</formula>
    </cfRule>
  </conditionalFormatting>
  <conditionalFormatting sqref="C571:C644">
    <cfRule type="expression" dxfId="172" priority="2" stopIfTrue="1">
      <formula>COUNTIF(D815:E899, C571)=1</formula>
    </cfRule>
  </conditionalFormatting>
  <conditionalFormatting sqref="C646:C661">
    <cfRule type="expression" dxfId="171" priority="3" stopIfTrue="1">
      <formula>COUNTIF(D976:E991, C646)=1</formula>
    </cfRule>
  </conditionalFormatting>
  <conditionalFormatting sqref="C663:C676">
    <cfRule type="expression" dxfId="170" priority="4" stopIfTrue="1">
      <formula>COUNTIF(D1010:E1023, C663)=1</formula>
    </cfRule>
  </conditionalFormatting>
  <conditionalFormatting sqref="C678:C694">
    <cfRule type="expression" dxfId="169" priority="5" stopIfTrue="1">
      <formula>COUNTIF(D1040:E1056, C678)=1</formula>
    </cfRule>
  </conditionalFormatting>
  <conditionalFormatting sqref="C696:C699">
    <cfRule type="expression" dxfId="168" priority="6" stopIfTrue="1">
      <formula>COUNTIF(D1076:E1079, C696)=1</formula>
    </cfRule>
  </conditionalFormatting>
  <conditionalFormatting sqref="C701:C721">
    <cfRule type="expression" dxfId="167" priority="7" stopIfTrue="1">
      <formula>COUNTIF(D1086:E1106, C701)=1</formula>
    </cfRule>
  </conditionalFormatting>
  <conditionalFormatting sqref="C723:C734">
    <cfRule type="expression" dxfId="166" priority="8" stopIfTrue="1">
      <formula>COUNTIF(D1130:E1141, C723)=1</formula>
    </cfRule>
  </conditionalFormatting>
  <conditionalFormatting sqref="C736">
    <cfRule type="expression" dxfId="165" priority="9" stopIfTrue="1">
      <formula>COUNTIF(D1156:E1156, C736)=1</formula>
    </cfRule>
  </conditionalFormatting>
  <conditionalFormatting sqref="C738:C742">
    <cfRule type="expression" dxfId="164" priority="10" stopIfTrue="1">
      <formula>COUNTIF(D1160:E1164, C738)=1</formula>
    </cfRule>
  </conditionalFormatting>
  <conditionalFormatting sqref="C744:C751">
    <cfRule type="expression" dxfId="163" priority="11" stopIfTrue="1">
      <formula>COUNTIF(D1172:E1179, C744)=1</formula>
    </cfRule>
  </conditionalFormatting>
  <conditionalFormatting sqref="C773:C787">
    <cfRule type="expression" dxfId="162" priority="12" stopIfTrue="1">
      <formula>COUNTIF(D1230:E1244, C773)=1</formula>
    </cfRule>
  </conditionalFormatting>
  <conditionalFormatting sqref="C789">
    <cfRule type="expression" dxfId="161" priority="13" stopIfTrue="1">
      <formula>COUNTIF(D1262:E1262, C789)=1</formula>
    </cfRule>
  </conditionalFormatting>
  <conditionalFormatting sqref="C794:C799">
    <cfRule type="expression" dxfId="160" priority="14" stopIfTrue="1">
      <formula>COUNTIF(D1272:E1277, C794)=1</formula>
    </cfRule>
  </conditionalFormatting>
  <conditionalFormatting sqref="C801:C806">
    <cfRule type="expression" dxfId="159" priority="15" stopIfTrue="1">
      <formula>COUNTIF(D1286:E1291, C801)=1</formula>
    </cfRule>
  </conditionalFormatting>
  <conditionalFormatting sqref="C796:C799">
    <cfRule type="expression" dxfId="158" priority="16" stopIfTrue="1">
      <formula>COUNTIF(D1276:E1279, C796)=1</formula>
    </cfRule>
  </conditionalFormatting>
  <conditionalFormatting sqref="C808:C812">
    <cfRule type="expression" dxfId="157" priority="17" stopIfTrue="1">
      <formula>COUNTIF(D1300:E1304, C808)=1</formula>
    </cfRule>
  </conditionalFormatting>
  <conditionalFormatting sqref="C814:C836">
    <cfRule type="expression" dxfId="156" priority="18" stopIfTrue="1">
      <formula>COUNTIF(D1312:E1334, C814)=1</formula>
    </cfRule>
  </conditionalFormatting>
  <conditionalFormatting sqref="C838:C840">
    <cfRule type="expression" dxfId="155" priority="19" stopIfTrue="1">
      <formula>COUNTIF(D1360:E1362, C838)=1</formula>
    </cfRule>
  </conditionalFormatting>
  <conditionalFormatting sqref="C842:C1083">
    <cfRule type="expression" dxfId="154" priority="20" stopIfTrue="1">
      <formula>COUNTIF(D1368:E1609, C842)=1</formula>
    </cfRule>
  </conditionalFormatting>
  <conditionalFormatting sqref="C1085:C1096">
    <cfRule type="expression" dxfId="153" priority="21" stopIfTrue="1">
      <formula>COUNTIF(D1854:E1865, C1085)=1</formula>
    </cfRule>
  </conditionalFormatting>
  <conditionalFormatting sqref="C1097:C1112">
    <cfRule type="expression" dxfId="152" priority="22" stopIfTrue="1">
      <formula>COUNTIF(D1878:E1893, C1097)=1</formula>
    </cfRule>
  </conditionalFormatting>
  <conditionalFormatting sqref="C1114:C1129">
    <cfRule type="expression" dxfId="151" priority="23" stopIfTrue="1">
      <formula>COUNTIF(D1912:E1927, C1114)=1</formula>
    </cfRule>
  </conditionalFormatting>
  <conditionalFormatting sqref="C1131:C1145">
    <cfRule type="expression" dxfId="150" priority="24" stopIfTrue="1">
      <formula>COUNTIF(D1946:E1960, C1131)=1</formula>
    </cfRule>
  </conditionalFormatting>
  <conditionalFormatting sqref="C1147:C1153">
    <cfRule type="expression" dxfId="149" priority="25" stopIfTrue="1">
      <formula>COUNTIF(D1978:E1984, C1147)=1</formula>
    </cfRule>
  </conditionalFormatting>
  <conditionalFormatting sqref="C1155:C1162">
    <cfRule type="expression" dxfId="148" priority="26" stopIfTrue="1">
      <formula>COUNTIF(D1994:E2001, C1155)=1</formula>
    </cfRule>
  </conditionalFormatting>
  <conditionalFormatting sqref="C1164:C1223">
    <cfRule type="expression" dxfId="147" priority="27" stopIfTrue="1">
      <formula>COUNTIF(D2012:E2071, C1164)=1</formula>
    </cfRule>
  </conditionalFormatting>
  <conditionalFormatting sqref="C1225:C1356">
    <cfRule type="expression" dxfId="146" priority="28" stopIfTrue="1">
      <formula>COUNTIF(D2134:E2265, C1225)=1</formula>
    </cfRule>
  </conditionalFormatting>
  <conditionalFormatting sqref="C1358:C1366">
    <cfRule type="expression" dxfId="145" priority="29" stopIfTrue="1">
      <formula>COUNTIF(D2400:E2408, C1358)=1</formula>
    </cfRule>
  </conditionalFormatting>
  <conditionalFormatting sqref="A1343:A1348 B1305:B1310">
    <cfRule type="expression" dxfId="144" priority="30" stopIfTrue="1">
      <formula>COUNTIF(A2480:A2485, A1305)+COUNTIF(#REF!, A1305)&gt;1</formula>
    </cfRule>
  </conditionalFormatting>
  <conditionalFormatting sqref="A1350:A1352 B1312:B1314">
    <cfRule type="expression" dxfId="143" priority="31" stopIfTrue="1">
      <formula>COUNTIF(A2494:A2496, A1312)&gt;1</formula>
    </cfRule>
  </conditionalFormatting>
  <conditionalFormatting sqref="A1354:A1356 B1316:B1318">
    <cfRule type="expression" dxfId="142" priority="32" stopIfTrue="1">
      <formula>COUNTIF(A2502:A2504, A1316)&gt;1</formula>
    </cfRule>
  </conditionalFormatting>
  <conditionalFormatting sqref="B571:B606 A571:A644">
    <cfRule type="expression" dxfId="141" priority="33" stopIfTrue="1">
      <formula>COUNTIF(A963:A1047, A571)&gt;1</formula>
    </cfRule>
  </conditionalFormatting>
  <conditionalFormatting sqref="A646:A661 B608:B623">
    <cfRule type="expression" dxfId="140" priority="34" stopIfTrue="1">
      <formula>COUNTIF(A1086:A1101, A608)&gt;1</formula>
    </cfRule>
  </conditionalFormatting>
  <conditionalFormatting sqref="A663:A676 B625:B638">
    <cfRule type="expression" dxfId="139" priority="35" stopIfTrue="1">
      <formula>COUNTIF(A1120:A1133, A625)&gt;1</formula>
    </cfRule>
  </conditionalFormatting>
  <conditionalFormatting sqref="A678:A694 B640:B656">
    <cfRule type="expression" dxfId="138" priority="36" stopIfTrue="1">
      <formula>COUNTIF(A1150:A1166, A640)&gt;1</formula>
    </cfRule>
  </conditionalFormatting>
  <conditionalFormatting sqref="A696:A721 B658:B683">
    <cfRule type="expression" dxfId="137" priority="37" stopIfTrue="1">
      <formula>COUNTIF(A1186:A1211, A658)&gt;1</formula>
    </cfRule>
  </conditionalFormatting>
  <conditionalFormatting sqref="A738:A742 A723:A736 B685:B698 B700:B704">
    <cfRule type="expression" dxfId="136" priority="38" stopIfTrue="1">
      <formula>COUNTIF(#REF!, A685)+COUNTIF(A1240:A1253, A685)+COUNTIF(A1255:A1259, A685)&gt;1</formula>
    </cfRule>
  </conditionalFormatting>
  <conditionalFormatting sqref="A744:A751 B706:B713">
    <cfRule type="expression" dxfId="135" priority="39" stopIfTrue="1">
      <formula>COUNTIF(A1282:A1289, A706)&gt;1</formula>
    </cfRule>
  </conditionalFormatting>
  <conditionalFormatting sqref="A753:A771 B715:B733">
    <cfRule type="expression" dxfId="134" priority="40" stopIfTrue="1">
      <formula>COUNTIF(A1300:A1318, A715)&gt;1</formula>
    </cfRule>
  </conditionalFormatting>
  <conditionalFormatting sqref="A773:A787 B735:B749">
    <cfRule type="expression" dxfId="133" priority="41" stopIfTrue="1">
      <formula>COUNTIF(A1340:A1354, A735)&gt;1</formula>
    </cfRule>
  </conditionalFormatting>
  <conditionalFormatting sqref="A789 B751">
    <cfRule type="expression" dxfId="132" priority="42" stopIfTrue="1">
      <formula>COUNTIF(A1372:A1372, A751)&gt;1</formula>
    </cfRule>
  </conditionalFormatting>
  <conditionalFormatting sqref="A791:A792 B753:B754">
    <cfRule type="expression" dxfId="131" priority="43" stopIfTrue="1">
      <formula>COUNTIF(A1376:A1377, A753)&gt;1</formula>
    </cfRule>
  </conditionalFormatting>
  <conditionalFormatting sqref="A794 B756">
    <cfRule type="expression" dxfId="130" priority="44" stopIfTrue="1">
      <formula>COUNTIF(A1382:A1382, A756)&gt;1</formula>
    </cfRule>
  </conditionalFormatting>
  <conditionalFormatting sqref="A796:A799 B758:B761">
    <cfRule type="expression" dxfId="129" priority="45" stopIfTrue="1">
      <formula>COUNTIF(A1386:A1389, A758)&gt;1</formula>
    </cfRule>
  </conditionalFormatting>
  <conditionalFormatting sqref="A801:A806 B763:B768">
    <cfRule type="expression" dxfId="128" priority="46" stopIfTrue="1">
      <formula>COUNTIF(A1396:A1401, A763)&gt;1</formula>
    </cfRule>
  </conditionalFormatting>
  <conditionalFormatting sqref="A808:A812 B770:B774">
    <cfRule type="expression" dxfId="127" priority="47" stopIfTrue="1">
      <formula>COUNTIF(A1410:A1414, A770)&gt;1</formula>
    </cfRule>
  </conditionalFormatting>
  <conditionalFormatting sqref="A814:A836 B776:B798">
    <cfRule type="expression" dxfId="126" priority="48" stopIfTrue="1">
      <formula>COUNTIF(A1422:A1444, A776)&gt;1</formula>
    </cfRule>
  </conditionalFormatting>
  <conditionalFormatting sqref="A838:A840 B800:B802">
    <cfRule type="expression" dxfId="125" priority="49" stopIfTrue="1">
      <formula>COUNTIF(A1470:A1472, A800)&gt;1</formula>
    </cfRule>
  </conditionalFormatting>
  <conditionalFormatting sqref="A842:A1083 B804:B1045">
    <cfRule type="expression" dxfId="124" priority="50" stopIfTrue="1">
      <formula>COUNTIF(A1478:A1719, A804)&gt;1</formula>
    </cfRule>
  </conditionalFormatting>
  <conditionalFormatting sqref="A1085:A1095 B1047:B1057">
    <cfRule type="expression" dxfId="123" priority="51" stopIfTrue="1">
      <formula>COUNTIF(A1964:A1974, A1047)&gt;1</formula>
    </cfRule>
  </conditionalFormatting>
  <conditionalFormatting sqref="A1097:A1112 B1059:B1074">
    <cfRule type="expression" dxfId="122" priority="52" stopIfTrue="1">
      <formula>COUNTIF(A1988:A2003, A1059)&gt;1</formula>
    </cfRule>
  </conditionalFormatting>
  <conditionalFormatting sqref="A1114:A1116 B1076:B1078">
    <cfRule type="expression" dxfId="121" priority="53" stopIfTrue="1">
      <formula>COUNTIF(A2022:A2024, A1076)&gt;1</formula>
    </cfRule>
  </conditionalFormatting>
  <conditionalFormatting sqref="A1118:A1129 B1080:B1091">
    <cfRule type="expression" dxfId="120" priority="54" stopIfTrue="1">
      <formula>COUNTIF(A2030:A2041, A1080)&gt;1</formula>
    </cfRule>
  </conditionalFormatting>
  <conditionalFormatting sqref="A1131:A1145 B1093:B1107">
    <cfRule type="expression" dxfId="119" priority="55" stopIfTrue="1">
      <formula>COUNTIF(A2056:A2070, A1093)&gt;1</formula>
    </cfRule>
  </conditionalFormatting>
  <conditionalFormatting sqref="A1147:A1153 B1109:B1115">
    <cfRule type="expression" dxfId="118" priority="56" stopIfTrue="1">
      <formula>COUNTIF(A2088:A2094, A1109)&gt;1</formula>
    </cfRule>
  </conditionalFormatting>
  <conditionalFormatting sqref="A1155:A1162 B1117:B1124">
    <cfRule type="expression" dxfId="117" priority="57" stopIfTrue="1">
      <formula>COUNTIF(A2104:A2111, A1117)&gt;1</formula>
    </cfRule>
  </conditionalFormatting>
  <conditionalFormatting sqref="A1335:A1341 B1297:B1303">
    <cfRule type="expression" dxfId="116" priority="58" stopIfTrue="1">
      <formula>COUNTIF(A2464:A2470, A1297)&gt;1</formula>
    </cfRule>
  </conditionalFormatting>
  <printOptions horizontalCentered="1"/>
  <pageMargins left="0.5" right="0.5" top="0.75" bottom="1" header="0.5" footer="0.5"/>
  <pageSetup orientation="portrait" r:id="rId1"/>
  <headerFooter alignWithMargins="0">
    <oddFooter>&amp;L&amp;"Arial Narrow,Regular"&amp;8Outlook - Command Reference Sheet&amp;R&amp;"Arial Narrow,Regular"&amp;8&amp;P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C1157"/>
  <sheetViews>
    <sheetView showGridLines="0" workbookViewId="0"/>
  </sheetViews>
  <sheetFormatPr defaultRowHeight="14.25" x14ac:dyDescent="0.2"/>
  <cols>
    <col min="1" max="1" width="24.7109375" style="3" customWidth="1"/>
    <col min="2" max="2" width="2.7109375" style="9" customWidth="1"/>
    <col min="3" max="3" width="51.28515625" style="3" customWidth="1"/>
    <col min="4" max="16384" width="9.140625" style="3"/>
  </cols>
  <sheetData>
    <row r="1" spans="1:3" ht="5.25" customHeight="1" x14ac:dyDescent="0.2"/>
    <row r="2" spans="1:3" ht="39.950000000000003" customHeight="1" x14ac:dyDescent="0.2">
      <c r="C2" s="13"/>
    </row>
    <row r="3" spans="1:3" s="22" customFormat="1" ht="39.950000000000003" customHeight="1" x14ac:dyDescent="0.2">
      <c r="A3" s="88" t="s">
        <v>258</v>
      </c>
      <c r="B3" s="87"/>
      <c r="C3" s="87"/>
    </row>
    <row r="4" spans="1:3" s="22" customFormat="1" ht="39.950000000000003" customHeight="1" x14ac:dyDescent="0.2">
      <c r="A4" s="87" t="s">
        <v>2125</v>
      </c>
      <c r="B4" s="89"/>
      <c r="C4" s="89"/>
    </row>
    <row r="5" spans="1:3" s="22" customFormat="1" ht="39.950000000000003" customHeight="1" x14ac:dyDescent="0.2">
      <c r="A5" s="86" t="s">
        <v>2117</v>
      </c>
      <c r="B5" s="87"/>
      <c r="C5" s="87"/>
    </row>
    <row r="6" spans="1:3" s="22" customFormat="1" ht="39.950000000000003" customHeight="1" x14ac:dyDescent="0.2">
      <c r="A6" s="86" t="s">
        <v>2118</v>
      </c>
      <c r="B6" s="87"/>
      <c r="C6" s="87"/>
    </row>
    <row r="7" spans="1:3" s="22" customFormat="1" ht="39.950000000000003" customHeight="1" x14ac:dyDescent="0.2">
      <c r="A7" s="86" t="s">
        <v>2119</v>
      </c>
      <c r="B7" s="87"/>
      <c r="C7" s="87"/>
    </row>
    <row r="8" spans="1:3" s="22" customFormat="1" ht="39.950000000000003" customHeight="1" x14ac:dyDescent="0.2">
      <c r="A8" s="86" t="s">
        <v>2120</v>
      </c>
      <c r="B8" s="86"/>
      <c r="C8" s="86"/>
    </row>
    <row r="9" spans="1:3" s="16" customFormat="1" ht="15.95" customHeight="1" x14ac:dyDescent="0.2">
      <c r="A9" s="23" t="s">
        <v>2104</v>
      </c>
      <c r="B9" s="47"/>
      <c r="C9" s="48" t="s">
        <v>2105</v>
      </c>
    </row>
    <row r="10" spans="1:3" s="16" customFormat="1" ht="16.5" customHeight="1" x14ac:dyDescent="0.2">
      <c r="A10" s="49"/>
      <c r="B10" s="50"/>
      <c r="C10" s="51"/>
    </row>
    <row r="11" spans="1:3" s="16" customFormat="1" ht="15.95" customHeight="1" x14ac:dyDescent="0.2">
      <c r="A11" s="23" t="s">
        <v>1999</v>
      </c>
      <c r="B11" s="47"/>
      <c r="C11" s="48"/>
    </row>
    <row r="12" spans="1:3" s="16" customFormat="1" ht="15.95" customHeight="1" x14ac:dyDescent="0.2">
      <c r="A12" s="25" t="s">
        <v>1194</v>
      </c>
      <c r="B12" s="26" t="s">
        <v>2057</v>
      </c>
      <c r="C12" s="27" t="s">
        <v>2059</v>
      </c>
    </row>
    <row r="13" spans="1:3" s="16" customFormat="1" ht="16.5" customHeight="1" x14ac:dyDescent="0.2">
      <c r="A13" s="28" t="s">
        <v>1525</v>
      </c>
      <c r="B13" s="29" t="s">
        <v>2057</v>
      </c>
      <c r="C13" s="30" t="s">
        <v>2060</v>
      </c>
    </row>
    <row r="14" spans="1:3" s="16" customFormat="1" ht="15.95" customHeight="1" x14ac:dyDescent="0.2">
      <c r="A14" s="31" t="s">
        <v>1195</v>
      </c>
      <c r="B14" s="32" t="s">
        <v>2057</v>
      </c>
      <c r="C14" s="33" t="s">
        <v>2061</v>
      </c>
    </row>
    <row r="15" spans="1:3" s="16" customFormat="1" ht="16.5" customHeight="1" x14ac:dyDescent="0.2">
      <c r="A15" s="28" t="s">
        <v>1932</v>
      </c>
      <c r="B15" s="29" t="s">
        <v>2057</v>
      </c>
      <c r="C15" s="30" t="s">
        <v>2062</v>
      </c>
    </row>
    <row r="16" spans="1:3" s="16" customFormat="1" ht="22.5" x14ac:dyDescent="0.2">
      <c r="A16" s="31" t="s">
        <v>1196</v>
      </c>
      <c r="B16" s="32" t="s">
        <v>2057</v>
      </c>
      <c r="C16" s="33" t="s">
        <v>2063</v>
      </c>
    </row>
    <row r="17" spans="1:3" s="16" customFormat="1" ht="16.5" customHeight="1" x14ac:dyDescent="0.2">
      <c r="A17" s="28" t="s">
        <v>1197</v>
      </c>
      <c r="B17" s="29" t="s">
        <v>2057</v>
      </c>
      <c r="C17" s="30" t="s">
        <v>2064</v>
      </c>
    </row>
    <row r="18" spans="1:3" s="16" customFormat="1" ht="15.95" customHeight="1" x14ac:dyDescent="0.2">
      <c r="A18" s="31" t="s">
        <v>1198</v>
      </c>
      <c r="B18" s="32" t="s">
        <v>2057</v>
      </c>
      <c r="C18" s="33" t="s">
        <v>2065</v>
      </c>
    </row>
    <row r="19" spans="1:3" s="16" customFormat="1" ht="16.5" customHeight="1" x14ac:dyDescent="0.2">
      <c r="A19" s="28" t="s">
        <v>1199</v>
      </c>
      <c r="B19" s="29" t="s">
        <v>2057</v>
      </c>
      <c r="C19" s="30" t="s">
        <v>2066</v>
      </c>
    </row>
    <row r="20" spans="1:3" s="16" customFormat="1" ht="15.95" customHeight="1" x14ac:dyDescent="0.2">
      <c r="A20" s="31" t="s">
        <v>1723</v>
      </c>
      <c r="B20" s="32" t="s">
        <v>2057</v>
      </c>
      <c r="C20" s="33" t="s">
        <v>2067</v>
      </c>
    </row>
    <row r="21" spans="1:3" s="16" customFormat="1" ht="16.5" customHeight="1" x14ac:dyDescent="0.2">
      <c r="A21" s="28" t="s">
        <v>1200</v>
      </c>
      <c r="B21" s="29" t="s">
        <v>2057</v>
      </c>
      <c r="C21" s="30" t="s">
        <v>2068</v>
      </c>
    </row>
    <row r="22" spans="1:3" s="16" customFormat="1" ht="15.95" customHeight="1" x14ac:dyDescent="0.2">
      <c r="A22" s="34" t="s">
        <v>1200</v>
      </c>
      <c r="B22" s="35" t="s">
        <v>2057</v>
      </c>
      <c r="C22" s="36" t="s">
        <v>2069</v>
      </c>
    </row>
    <row r="23" spans="1:3" s="16" customFormat="1" ht="16.5" customHeight="1" x14ac:dyDescent="0.2">
      <c r="A23" s="37" t="s">
        <v>1201</v>
      </c>
      <c r="B23" s="38" t="s">
        <v>2057</v>
      </c>
      <c r="C23" s="39" t="s">
        <v>2070</v>
      </c>
    </row>
    <row r="24" spans="1:3" s="16" customFormat="1" ht="15.95" customHeight="1" x14ac:dyDescent="0.2">
      <c r="A24" s="40" t="s">
        <v>1202</v>
      </c>
      <c r="B24" s="41" t="s">
        <v>2057</v>
      </c>
      <c r="C24" s="42" t="s">
        <v>2071</v>
      </c>
    </row>
    <row r="25" spans="1:3" s="16" customFormat="1" ht="16.5" customHeight="1" x14ac:dyDescent="0.2">
      <c r="A25" s="28" t="s">
        <v>1203</v>
      </c>
      <c r="B25" s="29" t="s">
        <v>2057</v>
      </c>
      <c r="C25" s="30" t="s">
        <v>2072</v>
      </c>
    </row>
    <row r="26" spans="1:3" s="16" customFormat="1" ht="15.95" customHeight="1" x14ac:dyDescent="0.2">
      <c r="A26" s="31" t="s">
        <v>1193</v>
      </c>
      <c r="B26" s="32" t="s">
        <v>2057</v>
      </c>
      <c r="C26" s="33" t="s">
        <v>2073</v>
      </c>
    </row>
    <row r="27" spans="1:3" s="16" customFormat="1" ht="30" customHeight="1" x14ac:dyDescent="0.2">
      <c r="A27" s="28" t="s">
        <v>1205</v>
      </c>
      <c r="B27" s="29" t="s">
        <v>2057</v>
      </c>
      <c r="C27" s="30" t="s">
        <v>67</v>
      </c>
    </row>
    <row r="28" spans="1:3" s="16" customFormat="1" ht="15.95" customHeight="1" x14ac:dyDescent="0.2">
      <c r="A28" s="23" t="s">
        <v>2000</v>
      </c>
      <c r="B28" s="47"/>
      <c r="C28" s="48"/>
    </row>
    <row r="29" spans="1:3" s="16" customFormat="1" x14ac:dyDescent="0.2">
      <c r="A29" s="31" t="s">
        <v>1525</v>
      </c>
      <c r="B29" s="32" t="s">
        <v>2057</v>
      </c>
      <c r="C29" s="33" t="s">
        <v>2075</v>
      </c>
    </row>
    <row r="30" spans="1:3" s="16" customFormat="1" ht="15.95" customHeight="1" x14ac:dyDescent="0.2">
      <c r="A30" s="43" t="s">
        <v>1526</v>
      </c>
      <c r="B30" s="29" t="s">
        <v>2057</v>
      </c>
      <c r="C30" s="30" t="s">
        <v>2079</v>
      </c>
    </row>
    <row r="31" spans="1:3" s="16" customFormat="1" ht="16.5" customHeight="1" x14ac:dyDescent="0.2">
      <c r="A31" s="44" t="s">
        <v>1527</v>
      </c>
      <c r="B31" s="32" t="s">
        <v>2057</v>
      </c>
      <c r="C31" s="33" t="s">
        <v>2083</v>
      </c>
    </row>
    <row r="32" spans="1:3" s="16" customFormat="1" ht="15.95" customHeight="1" x14ac:dyDescent="0.2">
      <c r="A32" s="43" t="s">
        <v>1529</v>
      </c>
      <c r="B32" s="29" t="s">
        <v>2057</v>
      </c>
      <c r="C32" s="30" t="s">
        <v>605</v>
      </c>
    </row>
    <row r="33" spans="1:3" s="16" customFormat="1" ht="16.5" customHeight="1" x14ac:dyDescent="0.2">
      <c r="A33" s="44" t="s">
        <v>1530</v>
      </c>
      <c r="B33" s="32" t="s">
        <v>2057</v>
      </c>
      <c r="C33" s="33" t="s">
        <v>2091</v>
      </c>
    </row>
    <row r="34" spans="1:3" s="16" customFormat="1" ht="15.95" customHeight="1" x14ac:dyDescent="0.2">
      <c r="A34" s="43" t="s">
        <v>1531</v>
      </c>
      <c r="B34" s="29" t="s">
        <v>2057</v>
      </c>
      <c r="C34" s="30" t="s">
        <v>2095</v>
      </c>
    </row>
    <row r="35" spans="1:3" s="16" customFormat="1" ht="16.5" customHeight="1" x14ac:dyDescent="0.2">
      <c r="A35" s="44" t="s">
        <v>1532</v>
      </c>
      <c r="B35" s="32" t="s">
        <v>2057</v>
      </c>
      <c r="C35" s="33" t="s">
        <v>900</v>
      </c>
    </row>
    <row r="36" spans="1:3" s="16" customFormat="1" ht="15.95" customHeight="1" x14ac:dyDescent="0.2">
      <c r="A36" s="43" t="s">
        <v>1533</v>
      </c>
      <c r="B36" s="29" t="s">
        <v>2057</v>
      </c>
      <c r="C36" s="30" t="s">
        <v>2103</v>
      </c>
    </row>
    <row r="37" spans="1:3" s="16" customFormat="1" ht="16.5" customHeight="1" x14ac:dyDescent="0.2">
      <c r="A37" s="44" t="s">
        <v>1534</v>
      </c>
      <c r="B37" s="32" t="s">
        <v>2057</v>
      </c>
      <c r="C37" s="33" t="s">
        <v>407</v>
      </c>
    </row>
    <row r="38" spans="1:3" s="16" customFormat="1" ht="15.95" customHeight="1" x14ac:dyDescent="0.2">
      <c r="A38" s="43" t="s">
        <v>1537</v>
      </c>
      <c r="B38" s="29" t="s">
        <v>2057</v>
      </c>
      <c r="C38" s="30" t="s">
        <v>908</v>
      </c>
    </row>
    <row r="39" spans="1:3" s="16" customFormat="1" ht="16.5" customHeight="1" x14ac:dyDescent="0.2">
      <c r="A39" s="44" t="s">
        <v>1538</v>
      </c>
      <c r="B39" s="32" t="s">
        <v>2057</v>
      </c>
      <c r="C39" s="33" t="s">
        <v>411</v>
      </c>
    </row>
    <row r="40" spans="1:3" s="16" customFormat="1" ht="15.95" customHeight="1" x14ac:dyDescent="0.2">
      <c r="A40" s="43" t="s">
        <v>1544</v>
      </c>
      <c r="B40" s="29" t="s">
        <v>2057</v>
      </c>
      <c r="C40" s="30" t="s">
        <v>415</v>
      </c>
    </row>
    <row r="41" spans="1:3" s="16" customFormat="1" ht="15.95" customHeight="1" x14ac:dyDescent="0.2">
      <c r="A41" s="40" t="s">
        <v>756</v>
      </c>
      <c r="B41" s="41" t="s">
        <v>2057</v>
      </c>
      <c r="C41" s="42" t="s">
        <v>764</v>
      </c>
    </row>
    <row r="42" spans="1:3" x14ac:dyDescent="0.2">
      <c r="A42" s="28" t="s">
        <v>757</v>
      </c>
      <c r="B42" s="29" t="s">
        <v>2057</v>
      </c>
      <c r="C42" s="30" t="s">
        <v>765</v>
      </c>
    </row>
    <row r="43" spans="1:3" x14ac:dyDescent="0.2">
      <c r="A43" s="31" t="s">
        <v>757</v>
      </c>
      <c r="B43" s="32" t="s">
        <v>2057</v>
      </c>
      <c r="C43" s="33" t="s">
        <v>766</v>
      </c>
    </row>
    <row r="44" spans="1:3" x14ac:dyDescent="0.2">
      <c r="A44" s="28" t="s">
        <v>757</v>
      </c>
      <c r="B44" s="29" t="s">
        <v>2057</v>
      </c>
      <c r="C44" s="30" t="s">
        <v>767</v>
      </c>
    </row>
    <row r="45" spans="1:3" x14ac:dyDescent="0.2">
      <c r="A45" s="31" t="s">
        <v>757</v>
      </c>
      <c r="B45" s="32" t="s">
        <v>2057</v>
      </c>
      <c r="C45" s="33" t="s">
        <v>768</v>
      </c>
    </row>
    <row r="46" spans="1:3" x14ac:dyDescent="0.2">
      <c r="A46" s="28" t="s">
        <v>758</v>
      </c>
      <c r="B46" s="29" t="s">
        <v>2057</v>
      </c>
      <c r="C46" s="30" t="s">
        <v>769</v>
      </c>
    </row>
    <row r="47" spans="1:3" x14ac:dyDescent="0.2">
      <c r="A47" s="31" t="s">
        <v>758</v>
      </c>
      <c r="B47" s="32" t="s">
        <v>2057</v>
      </c>
      <c r="C47" s="33" t="s">
        <v>770</v>
      </c>
    </row>
    <row r="48" spans="1:3" x14ac:dyDescent="0.2">
      <c r="A48" s="28" t="s">
        <v>758</v>
      </c>
      <c r="B48" s="29" t="s">
        <v>2057</v>
      </c>
      <c r="C48" s="30" t="s">
        <v>771</v>
      </c>
    </row>
    <row r="49" spans="1:3" x14ac:dyDescent="0.2">
      <c r="A49" s="31" t="s">
        <v>758</v>
      </c>
      <c r="B49" s="32" t="s">
        <v>2057</v>
      </c>
      <c r="C49" s="33" t="s">
        <v>772</v>
      </c>
    </row>
    <row r="50" spans="1:3" x14ac:dyDescent="0.2">
      <c r="A50" s="28" t="s">
        <v>759</v>
      </c>
      <c r="B50" s="29" t="s">
        <v>2057</v>
      </c>
      <c r="C50" s="30" t="s">
        <v>773</v>
      </c>
    </row>
    <row r="51" spans="1:3" x14ac:dyDescent="0.2">
      <c r="A51" s="31" t="s">
        <v>759</v>
      </c>
      <c r="B51" s="32" t="s">
        <v>2057</v>
      </c>
      <c r="C51" s="33" t="s">
        <v>774</v>
      </c>
    </row>
    <row r="52" spans="1:3" x14ac:dyDescent="0.2">
      <c r="A52" s="28" t="s">
        <v>759</v>
      </c>
      <c r="B52" s="29" t="s">
        <v>2057</v>
      </c>
      <c r="C52" s="30" t="s">
        <v>775</v>
      </c>
    </row>
    <row r="53" spans="1:3" x14ac:dyDescent="0.2">
      <c r="A53" s="31" t="s">
        <v>759</v>
      </c>
      <c r="B53" s="32" t="s">
        <v>2057</v>
      </c>
      <c r="C53" s="33" t="s">
        <v>776</v>
      </c>
    </row>
    <row r="54" spans="1:3" x14ac:dyDescent="0.2">
      <c r="A54" s="28" t="s">
        <v>760</v>
      </c>
      <c r="B54" s="29" t="s">
        <v>2057</v>
      </c>
      <c r="C54" s="30" t="s">
        <v>777</v>
      </c>
    </row>
    <row r="55" spans="1:3" x14ac:dyDescent="0.2">
      <c r="A55" s="31" t="s">
        <v>761</v>
      </c>
      <c r="B55" s="32" t="s">
        <v>2057</v>
      </c>
      <c r="C55" s="33" t="s">
        <v>778</v>
      </c>
    </row>
    <row r="56" spans="1:3" x14ac:dyDescent="0.2">
      <c r="A56" s="28" t="s">
        <v>762</v>
      </c>
      <c r="B56" s="29" t="s">
        <v>2057</v>
      </c>
      <c r="C56" s="30" t="s">
        <v>779</v>
      </c>
    </row>
    <row r="57" spans="1:3" x14ac:dyDescent="0.2">
      <c r="A57" s="31" t="s">
        <v>763</v>
      </c>
      <c r="B57" s="32" t="s">
        <v>2057</v>
      </c>
      <c r="C57" s="33" t="s">
        <v>459</v>
      </c>
    </row>
    <row r="58" spans="1:3" x14ac:dyDescent="0.2">
      <c r="A58" s="23" t="s">
        <v>2001</v>
      </c>
      <c r="B58" s="47"/>
      <c r="C58" s="48"/>
    </row>
    <row r="59" spans="1:3" x14ac:dyDescent="0.2">
      <c r="A59" s="43" t="s">
        <v>270</v>
      </c>
      <c r="B59" s="29" t="s">
        <v>2057</v>
      </c>
      <c r="C59" s="30" t="s">
        <v>271</v>
      </c>
    </row>
    <row r="60" spans="1:3" x14ac:dyDescent="0.2">
      <c r="A60" s="44" t="s">
        <v>259</v>
      </c>
      <c r="B60" s="32" t="s">
        <v>2057</v>
      </c>
      <c r="C60" s="33" t="s">
        <v>272</v>
      </c>
    </row>
    <row r="61" spans="1:3" x14ac:dyDescent="0.2">
      <c r="A61" s="43" t="s">
        <v>260</v>
      </c>
      <c r="B61" s="29" t="s">
        <v>2057</v>
      </c>
      <c r="C61" s="30" t="s">
        <v>273</v>
      </c>
    </row>
    <row r="62" spans="1:3" x14ac:dyDescent="0.2">
      <c r="A62" s="44" t="s">
        <v>1549</v>
      </c>
      <c r="B62" s="32" t="s">
        <v>2057</v>
      </c>
      <c r="C62" s="33" t="s">
        <v>439</v>
      </c>
    </row>
    <row r="63" spans="1:3" x14ac:dyDescent="0.2">
      <c r="A63" s="43" t="s">
        <v>261</v>
      </c>
      <c r="B63" s="29" t="s">
        <v>2057</v>
      </c>
      <c r="C63" s="30" t="s">
        <v>274</v>
      </c>
    </row>
    <row r="64" spans="1:3" x14ac:dyDescent="0.2">
      <c r="A64" s="44" t="s">
        <v>1550</v>
      </c>
      <c r="B64" s="32" t="s">
        <v>2057</v>
      </c>
      <c r="C64" s="33" t="s">
        <v>447</v>
      </c>
    </row>
    <row r="65" spans="1:3" x14ac:dyDescent="0.2">
      <c r="A65" s="43" t="s">
        <v>1551</v>
      </c>
      <c r="B65" s="29" t="s">
        <v>2057</v>
      </c>
      <c r="C65" s="30" t="s">
        <v>453</v>
      </c>
    </row>
    <row r="66" spans="1:3" x14ac:dyDescent="0.2">
      <c r="A66" s="44" t="s">
        <v>1551</v>
      </c>
      <c r="B66" s="32" t="s">
        <v>2057</v>
      </c>
      <c r="C66" s="33" t="s">
        <v>275</v>
      </c>
    </row>
    <row r="67" spans="1:3" x14ac:dyDescent="0.2">
      <c r="A67" s="43" t="s">
        <v>1551</v>
      </c>
      <c r="B67" s="29" t="s">
        <v>2057</v>
      </c>
      <c r="C67" s="30" t="s">
        <v>276</v>
      </c>
    </row>
    <row r="68" spans="1:3" x14ac:dyDescent="0.2">
      <c r="A68" s="44" t="s">
        <v>262</v>
      </c>
      <c r="B68" s="32" t="s">
        <v>2057</v>
      </c>
      <c r="C68" s="33" t="s">
        <v>277</v>
      </c>
    </row>
    <row r="69" spans="1:3" x14ac:dyDescent="0.2">
      <c r="A69" s="43" t="s">
        <v>1578</v>
      </c>
      <c r="B69" s="29" t="s">
        <v>2057</v>
      </c>
      <c r="C69" s="30" t="s">
        <v>614</v>
      </c>
    </row>
    <row r="70" spans="1:3" x14ac:dyDescent="0.2">
      <c r="A70" s="44" t="s">
        <v>1282</v>
      </c>
      <c r="B70" s="32" t="s">
        <v>2057</v>
      </c>
      <c r="C70" s="33" t="s">
        <v>460</v>
      </c>
    </row>
    <row r="71" spans="1:3" x14ac:dyDescent="0.2">
      <c r="A71" s="43" t="s">
        <v>1577</v>
      </c>
      <c r="B71" s="29" t="s">
        <v>2057</v>
      </c>
      <c r="C71" s="30" t="s">
        <v>278</v>
      </c>
    </row>
    <row r="72" spans="1:3" x14ac:dyDescent="0.2">
      <c r="A72" s="44" t="s">
        <v>1577</v>
      </c>
      <c r="B72" s="32" t="s">
        <v>2057</v>
      </c>
      <c r="C72" s="33" t="s">
        <v>279</v>
      </c>
    </row>
    <row r="73" spans="1:3" x14ac:dyDescent="0.2">
      <c r="A73" s="43" t="s">
        <v>1563</v>
      </c>
      <c r="B73" s="29" t="s">
        <v>2057</v>
      </c>
      <c r="C73" s="30" t="s">
        <v>941</v>
      </c>
    </row>
    <row r="74" spans="1:3" x14ac:dyDescent="0.2">
      <c r="A74" s="44" t="s">
        <v>263</v>
      </c>
      <c r="B74" s="32" t="s">
        <v>2057</v>
      </c>
      <c r="C74" s="33" t="s">
        <v>280</v>
      </c>
    </row>
    <row r="75" spans="1:3" x14ac:dyDescent="0.2">
      <c r="A75" s="43" t="s">
        <v>263</v>
      </c>
      <c r="B75" s="29" t="s">
        <v>2057</v>
      </c>
      <c r="C75" s="30" t="s">
        <v>281</v>
      </c>
    </row>
    <row r="76" spans="1:3" x14ac:dyDescent="0.2">
      <c r="A76" s="44" t="s">
        <v>264</v>
      </c>
      <c r="B76" s="32" t="s">
        <v>2057</v>
      </c>
      <c r="C76" s="33" t="s">
        <v>484</v>
      </c>
    </row>
    <row r="77" spans="1:3" ht="22.5" x14ac:dyDescent="0.2">
      <c r="A77" s="43" t="s">
        <v>265</v>
      </c>
      <c r="B77" s="29" t="s">
        <v>2057</v>
      </c>
      <c r="C77" s="30" t="s">
        <v>1980</v>
      </c>
    </row>
    <row r="78" spans="1:3" x14ac:dyDescent="0.2">
      <c r="A78" s="44" t="s">
        <v>1566</v>
      </c>
      <c r="B78" s="32" t="s">
        <v>2057</v>
      </c>
      <c r="C78" s="33" t="s">
        <v>485</v>
      </c>
    </row>
    <row r="79" spans="1:3" x14ac:dyDescent="0.2">
      <c r="A79" s="43" t="s">
        <v>266</v>
      </c>
      <c r="B79" s="29" t="s">
        <v>2057</v>
      </c>
      <c r="C79" s="30" t="s">
        <v>489</v>
      </c>
    </row>
    <row r="80" spans="1:3" ht="22.5" x14ac:dyDescent="0.2">
      <c r="A80" s="44" t="s">
        <v>267</v>
      </c>
      <c r="B80" s="32" t="s">
        <v>2057</v>
      </c>
      <c r="C80" s="33" t="s">
        <v>1982</v>
      </c>
    </row>
    <row r="81" spans="1:3" x14ac:dyDescent="0.2">
      <c r="A81" s="43" t="s">
        <v>1568</v>
      </c>
      <c r="B81" s="29" t="s">
        <v>2057</v>
      </c>
      <c r="C81" s="30" t="s">
        <v>490</v>
      </c>
    </row>
    <row r="82" spans="1:3" x14ac:dyDescent="0.2">
      <c r="A82" s="44" t="s">
        <v>268</v>
      </c>
      <c r="B82" s="32" t="s">
        <v>2057</v>
      </c>
      <c r="C82" s="33" t="s">
        <v>282</v>
      </c>
    </row>
    <row r="83" spans="1:3" x14ac:dyDescent="0.2">
      <c r="A83" s="43" t="s">
        <v>268</v>
      </c>
      <c r="B83" s="29" t="s">
        <v>2057</v>
      </c>
      <c r="C83" s="30" t="s">
        <v>283</v>
      </c>
    </row>
    <row r="84" spans="1:3" x14ac:dyDescent="0.2">
      <c r="A84" s="44" t="s">
        <v>269</v>
      </c>
      <c r="B84" s="32" t="s">
        <v>2057</v>
      </c>
      <c r="C84" s="33" t="s">
        <v>284</v>
      </c>
    </row>
    <row r="85" spans="1:3" x14ac:dyDescent="0.2">
      <c r="A85" s="43" t="s">
        <v>1579</v>
      </c>
      <c r="B85" s="29" t="s">
        <v>2057</v>
      </c>
      <c r="C85" s="30" t="s">
        <v>285</v>
      </c>
    </row>
    <row r="86" spans="1:3" x14ac:dyDescent="0.2">
      <c r="A86" s="44" t="s">
        <v>1579</v>
      </c>
      <c r="B86" s="32" t="s">
        <v>2057</v>
      </c>
      <c r="C86" s="33" t="s">
        <v>286</v>
      </c>
    </row>
    <row r="87" spans="1:3" ht="22.5" x14ac:dyDescent="0.2">
      <c r="A87" s="43" t="s">
        <v>780</v>
      </c>
      <c r="B87" s="29" t="s">
        <v>2057</v>
      </c>
      <c r="C87" s="30" t="s">
        <v>782</v>
      </c>
    </row>
    <row r="88" spans="1:3" ht="22.5" x14ac:dyDescent="0.2">
      <c r="A88" s="44" t="s">
        <v>780</v>
      </c>
      <c r="B88" s="32" t="s">
        <v>2057</v>
      </c>
      <c r="C88" s="33" t="s">
        <v>783</v>
      </c>
    </row>
    <row r="89" spans="1:3" ht="22.5" x14ac:dyDescent="0.2">
      <c r="A89" s="43" t="s">
        <v>780</v>
      </c>
      <c r="B89" s="29" t="s">
        <v>2057</v>
      </c>
      <c r="C89" s="30" t="s">
        <v>784</v>
      </c>
    </row>
    <row r="90" spans="1:3" ht="22.5" x14ac:dyDescent="0.2">
      <c r="A90" s="44" t="s">
        <v>780</v>
      </c>
      <c r="B90" s="32" t="s">
        <v>2057</v>
      </c>
      <c r="C90" s="33" t="s">
        <v>785</v>
      </c>
    </row>
    <row r="91" spans="1:3" ht="22.5" x14ac:dyDescent="0.2">
      <c r="A91" s="43" t="s">
        <v>780</v>
      </c>
      <c r="B91" s="29" t="s">
        <v>2057</v>
      </c>
      <c r="C91" s="30" t="s">
        <v>786</v>
      </c>
    </row>
    <row r="92" spans="1:3" ht="22.5" x14ac:dyDescent="0.2">
      <c r="A92" s="44" t="s">
        <v>780</v>
      </c>
      <c r="B92" s="32" t="s">
        <v>2057</v>
      </c>
      <c r="C92" s="33" t="s">
        <v>787</v>
      </c>
    </row>
    <row r="93" spans="1:3" ht="22.5" x14ac:dyDescent="0.2">
      <c r="A93" s="43" t="s">
        <v>780</v>
      </c>
      <c r="B93" s="29" t="s">
        <v>2057</v>
      </c>
      <c r="C93" s="30" t="s">
        <v>788</v>
      </c>
    </row>
    <row r="94" spans="1:3" ht="22.5" x14ac:dyDescent="0.2">
      <c r="A94" s="44" t="s">
        <v>780</v>
      </c>
      <c r="B94" s="32" t="s">
        <v>2057</v>
      </c>
      <c r="C94" s="33" t="s">
        <v>789</v>
      </c>
    </row>
    <row r="95" spans="1:3" ht="22.5" x14ac:dyDescent="0.2">
      <c r="A95" s="43" t="s">
        <v>780</v>
      </c>
      <c r="B95" s="29" t="s">
        <v>2057</v>
      </c>
      <c r="C95" s="30" t="s">
        <v>790</v>
      </c>
    </row>
    <row r="96" spans="1:3" ht="22.5" x14ac:dyDescent="0.2">
      <c r="A96" s="44" t="s">
        <v>780</v>
      </c>
      <c r="B96" s="32" t="s">
        <v>2057</v>
      </c>
      <c r="C96" s="33" t="s">
        <v>791</v>
      </c>
    </row>
    <row r="97" spans="1:3" ht="22.5" x14ac:dyDescent="0.2">
      <c r="A97" s="43" t="s">
        <v>780</v>
      </c>
      <c r="B97" s="29" t="s">
        <v>2057</v>
      </c>
      <c r="C97" s="30" t="s">
        <v>792</v>
      </c>
    </row>
    <row r="98" spans="1:3" ht="22.5" x14ac:dyDescent="0.2">
      <c r="A98" s="44" t="s">
        <v>781</v>
      </c>
      <c r="B98" s="32" t="s">
        <v>2057</v>
      </c>
      <c r="C98" s="33" t="s">
        <v>793</v>
      </c>
    </row>
    <row r="99" spans="1:3" ht="22.5" x14ac:dyDescent="0.2">
      <c r="A99" s="43" t="s">
        <v>781</v>
      </c>
      <c r="B99" s="29" t="s">
        <v>2057</v>
      </c>
      <c r="C99" s="30" t="s">
        <v>794</v>
      </c>
    </row>
    <row r="100" spans="1:3" ht="22.5" x14ac:dyDescent="0.2">
      <c r="A100" s="44" t="s">
        <v>781</v>
      </c>
      <c r="B100" s="32" t="s">
        <v>2057</v>
      </c>
      <c r="C100" s="33" t="s">
        <v>795</v>
      </c>
    </row>
    <row r="101" spans="1:3" ht="22.5" x14ac:dyDescent="0.2">
      <c r="A101" s="43" t="s">
        <v>781</v>
      </c>
      <c r="B101" s="29" t="s">
        <v>2057</v>
      </c>
      <c r="C101" s="30" t="s">
        <v>796</v>
      </c>
    </row>
    <row r="102" spans="1:3" ht="22.5" x14ac:dyDescent="0.2">
      <c r="A102" s="44" t="s">
        <v>781</v>
      </c>
      <c r="B102" s="32" t="s">
        <v>2057</v>
      </c>
      <c r="C102" s="33" t="s">
        <v>797</v>
      </c>
    </row>
    <row r="103" spans="1:3" ht="22.5" x14ac:dyDescent="0.2">
      <c r="A103" s="43" t="s">
        <v>781</v>
      </c>
      <c r="B103" s="29" t="s">
        <v>2057</v>
      </c>
      <c r="C103" s="30" t="s">
        <v>798</v>
      </c>
    </row>
    <row r="104" spans="1:3" ht="22.5" x14ac:dyDescent="0.2">
      <c r="A104" s="44" t="s">
        <v>781</v>
      </c>
      <c r="B104" s="32" t="s">
        <v>2057</v>
      </c>
      <c r="C104" s="33" t="s">
        <v>799</v>
      </c>
    </row>
    <row r="105" spans="1:3" ht="22.5" x14ac:dyDescent="0.2">
      <c r="A105" s="43" t="s">
        <v>781</v>
      </c>
      <c r="B105" s="29" t="s">
        <v>2057</v>
      </c>
      <c r="C105" s="30" t="s">
        <v>800</v>
      </c>
    </row>
    <row r="106" spans="1:3" ht="22.5" x14ac:dyDescent="0.2">
      <c r="A106" s="44" t="s">
        <v>781</v>
      </c>
      <c r="B106" s="32" t="s">
        <v>2057</v>
      </c>
      <c r="C106" s="33" t="s">
        <v>801</v>
      </c>
    </row>
    <row r="107" spans="1:3" ht="22.5" x14ac:dyDescent="0.2">
      <c r="A107" s="43" t="s">
        <v>781</v>
      </c>
      <c r="B107" s="29" t="s">
        <v>2057</v>
      </c>
      <c r="C107" s="30" t="s">
        <v>802</v>
      </c>
    </row>
    <row r="108" spans="1:3" ht="22.5" x14ac:dyDescent="0.2">
      <c r="A108" s="44" t="s">
        <v>781</v>
      </c>
      <c r="B108" s="32" t="s">
        <v>2057</v>
      </c>
      <c r="C108" s="33" t="s">
        <v>803</v>
      </c>
    </row>
    <row r="109" spans="1:3" x14ac:dyDescent="0.2">
      <c r="A109" s="23" t="s">
        <v>804</v>
      </c>
      <c r="B109" s="47"/>
      <c r="C109" s="48"/>
    </row>
    <row r="110" spans="1:3" x14ac:dyDescent="0.2">
      <c r="A110" s="28" t="s">
        <v>763</v>
      </c>
      <c r="B110" s="29" t="s">
        <v>2057</v>
      </c>
      <c r="C110" s="30" t="s">
        <v>614</v>
      </c>
    </row>
    <row r="111" spans="1:3" x14ac:dyDescent="0.2">
      <c r="A111" s="31" t="s">
        <v>805</v>
      </c>
      <c r="B111" s="32" t="s">
        <v>2057</v>
      </c>
      <c r="C111" s="33" t="s">
        <v>810</v>
      </c>
    </row>
    <row r="112" spans="1:3" x14ac:dyDescent="0.2">
      <c r="A112" s="28" t="s">
        <v>806</v>
      </c>
      <c r="B112" s="29" t="s">
        <v>2057</v>
      </c>
      <c r="C112" s="30" t="s">
        <v>459</v>
      </c>
    </row>
    <row r="113" spans="1:3" x14ac:dyDescent="0.2">
      <c r="A113" s="31" t="s">
        <v>807</v>
      </c>
      <c r="B113" s="32" t="s">
        <v>2057</v>
      </c>
      <c r="C113" s="33" t="s">
        <v>601</v>
      </c>
    </row>
    <row r="114" spans="1:3" x14ac:dyDescent="0.2">
      <c r="A114" s="28" t="s">
        <v>807</v>
      </c>
      <c r="B114" s="29" t="s">
        <v>2057</v>
      </c>
      <c r="C114" s="30" t="s">
        <v>811</v>
      </c>
    </row>
    <row r="115" spans="1:3" x14ac:dyDescent="0.2">
      <c r="A115" s="31" t="s">
        <v>807</v>
      </c>
      <c r="B115" s="32" t="s">
        <v>2057</v>
      </c>
      <c r="C115" s="33" t="s">
        <v>604</v>
      </c>
    </row>
    <row r="116" spans="1:3" x14ac:dyDescent="0.2">
      <c r="A116" s="28" t="s">
        <v>807</v>
      </c>
      <c r="B116" s="29" t="s">
        <v>2057</v>
      </c>
      <c r="C116" s="30" t="s">
        <v>812</v>
      </c>
    </row>
    <row r="117" spans="1:3" x14ac:dyDescent="0.2">
      <c r="A117" s="31" t="s">
        <v>808</v>
      </c>
      <c r="B117" s="32" t="s">
        <v>2057</v>
      </c>
      <c r="C117" s="33" t="s">
        <v>459</v>
      </c>
    </row>
    <row r="118" spans="1:3" x14ac:dyDescent="0.2">
      <c r="A118" s="23" t="s">
        <v>809</v>
      </c>
      <c r="B118" s="47"/>
      <c r="C118" s="48"/>
    </row>
    <row r="119" spans="1:3" x14ac:dyDescent="0.2">
      <c r="A119" s="28" t="s">
        <v>817</v>
      </c>
      <c r="B119" s="29" t="s">
        <v>2057</v>
      </c>
      <c r="C119" s="30" t="s">
        <v>813</v>
      </c>
    </row>
    <row r="120" spans="1:3" ht="14.25" customHeight="1" x14ac:dyDescent="0.2">
      <c r="A120" s="31" t="s">
        <v>818</v>
      </c>
      <c r="B120" s="32" t="s">
        <v>2057</v>
      </c>
      <c r="C120" s="33" t="s">
        <v>814</v>
      </c>
    </row>
    <row r="121" spans="1:3" ht="14.25" customHeight="1" x14ac:dyDescent="0.2">
      <c r="A121" s="28" t="s">
        <v>819</v>
      </c>
      <c r="B121" s="29" t="s">
        <v>2057</v>
      </c>
      <c r="C121" s="30" t="s">
        <v>815</v>
      </c>
    </row>
    <row r="122" spans="1:3" x14ac:dyDescent="0.2">
      <c r="A122" s="23" t="s">
        <v>816</v>
      </c>
      <c r="B122" s="47"/>
      <c r="C122" s="48"/>
    </row>
    <row r="123" spans="1:3" x14ac:dyDescent="0.2">
      <c r="A123" s="31" t="s">
        <v>756</v>
      </c>
      <c r="B123" s="32" t="s">
        <v>2057</v>
      </c>
      <c r="C123" s="33" t="s">
        <v>764</v>
      </c>
    </row>
    <row r="124" spans="1:3" x14ac:dyDescent="0.2">
      <c r="A124" s="28" t="s">
        <v>757</v>
      </c>
      <c r="B124" s="29" t="s">
        <v>2057</v>
      </c>
      <c r="C124" s="30" t="s">
        <v>765</v>
      </c>
    </row>
    <row r="125" spans="1:3" x14ac:dyDescent="0.2">
      <c r="A125" s="31" t="s">
        <v>757</v>
      </c>
      <c r="B125" s="32" t="s">
        <v>2057</v>
      </c>
      <c r="C125" s="33" t="s">
        <v>766</v>
      </c>
    </row>
    <row r="126" spans="1:3" x14ac:dyDescent="0.2">
      <c r="A126" s="28" t="s">
        <v>757</v>
      </c>
      <c r="B126" s="29" t="s">
        <v>2057</v>
      </c>
      <c r="C126" s="30" t="s">
        <v>767</v>
      </c>
    </row>
    <row r="127" spans="1:3" x14ac:dyDescent="0.2">
      <c r="A127" s="31" t="s">
        <v>757</v>
      </c>
      <c r="B127" s="32" t="s">
        <v>2057</v>
      </c>
      <c r="C127" s="33" t="s">
        <v>768</v>
      </c>
    </row>
    <row r="128" spans="1:3" x14ac:dyDescent="0.2">
      <c r="A128" s="28" t="s">
        <v>758</v>
      </c>
      <c r="B128" s="29" t="s">
        <v>2057</v>
      </c>
      <c r="C128" s="30" t="s">
        <v>769</v>
      </c>
    </row>
    <row r="129" spans="1:3" x14ac:dyDescent="0.2">
      <c r="A129" s="31" t="s">
        <v>758</v>
      </c>
      <c r="B129" s="32" t="s">
        <v>2057</v>
      </c>
      <c r="C129" s="33" t="s">
        <v>770</v>
      </c>
    </row>
    <row r="130" spans="1:3" x14ac:dyDescent="0.2">
      <c r="A130" s="43" t="s">
        <v>758</v>
      </c>
      <c r="B130" s="29" t="s">
        <v>2057</v>
      </c>
      <c r="C130" s="30" t="s">
        <v>771</v>
      </c>
    </row>
    <row r="131" spans="1:3" s="16" customFormat="1" ht="15.95" customHeight="1" x14ac:dyDescent="0.2">
      <c r="A131" s="44" t="s">
        <v>758</v>
      </c>
      <c r="B131" s="32" t="s">
        <v>2057</v>
      </c>
      <c r="C131" s="33" t="s">
        <v>772</v>
      </c>
    </row>
    <row r="132" spans="1:3" x14ac:dyDescent="0.2">
      <c r="A132" s="43" t="s">
        <v>759</v>
      </c>
      <c r="B132" s="29" t="s">
        <v>2057</v>
      </c>
      <c r="C132" s="30" t="s">
        <v>773</v>
      </c>
    </row>
    <row r="133" spans="1:3" x14ac:dyDescent="0.2">
      <c r="A133" s="44" t="s">
        <v>759</v>
      </c>
      <c r="B133" s="32" t="s">
        <v>2057</v>
      </c>
      <c r="C133" s="33" t="s">
        <v>774</v>
      </c>
    </row>
    <row r="134" spans="1:3" x14ac:dyDescent="0.2">
      <c r="A134" s="43" t="s">
        <v>759</v>
      </c>
      <c r="B134" s="29" t="s">
        <v>2057</v>
      </c>
      <c r="C134" s="30" t="s">
        <v>775</v>
      </c>
    </row>
    <row r="135" spans="1:3" x14ac:dyDescent="0.2">
      <c r="A135" s="44" t="s">
        <v>759</v>
      </c>
      <c r="B135" s="32" t="s">
        <v>2057</v>
      </c>
      <c r="C135" s="33" t="s">
        <v>776</v>
      </c>
    </row>
    <row r="136" spans="1:3" x14ac:dyDescent="0.2">
      <c r="A136" s="23" t="s">
        <v>820</v>
      </c>
      <c r="B136" s="47"/>
      <c r="C136" s="48"/>
    </row>
    <row r="137" spans="1:3" x14ac:dyDescent="0.2">
      <c r="A137" s="43" t="s">
        <v>821</v>
      </c>
      <c r="B137" s="29" t="s">
        <v>2057</v>
      </c>
      <c r="C137" s="30" t="s">
        <v>822</v>
      </c>
    </row>
    <row r="138" spans="1:3" x14ac:dyDescent="0.2">
      <c r="A138" s="44" t="s">
        <v>821</v>
      </c>
      <c r="B138" s="32" t="s">
        <v>2057</v>
      </c>
      <c r="C138" s="33" t="s">
        <v>823</v>
      </c>
    </row>
    <row r="139" spans="1:3" ht="22.5" x14ac:dyDescent="0.2">
      <c r="A139" s="43" t="s">
        <v>821</v>
      </c>
      <c r="B139" s="29" t="s">
        <v>2057</v>
      </c>
      <c r="C139" s="30" t="s">
        <v>824</v>
      </c>
    </row>
    <row r="140" spans="1:3" x14ac:dyDescent="0.2">
      <c r="A140" s="23" t="s">
        <v>2002</v>
      </c>
      <c r="B140" s="47"/>
      <c r="C140" s="48"/>
    </row>
    <row r="141" spans="1:3" s="16" customFormat="1" ht="15.95" customHeight="1" x14ac:dyDescent="0.2">
      <c r="A141" s="44" t="s">
        <v>301</v>
      </c>
      <c r="B141" s="32" t="s">
        <v>2057</v>
      </c>
      <c r="C141" s="33" t="s">
        <v>307</v>
      </c>
    </row>
    <row r="142" spans="1:3" x14ac:dyDescent="0.2">
      <c r="A142" s="43" t="s">
        <v>287</v>
      </c>
      <c r="B142" s="29" t="s">
        <v>2057</v>
      </c>
      <c r="C142" s="30" t="s">
        <v>614</v>
      </c>
    </row>
    <row r="143" spans="1:3" x14ac:dyDescent="0.2">
      <c r="A143" s="44" t="s">
        <v>288</v>
      </c>
      <c r="B143" s="32" t="s">
        <v>2057</v>
      </c>
      <c r="C143" s="33" t="s">
        <v>308</v>
      </c>
    </row>
    <row r="144" spans="1:3" x14ac:dyDescent="0.2">
      <c r="A144" s="43" t="s">
        <v>261</v>
      </c>
      <c r="B144" s="29" t="s">
        <v>2057</v>
      </c>
      <c r="C144" s="30" t="s">
        <v>274</v>
      </c>
    </row>
    <row r="145" spans="1:3" x14ac:dyDescent="0.2">
      <c r="A145" s="44" t="s">
        <v>262</v>
      </c>
      <c r="B145" s="32" t="s">
        <v>2057</v>
      </c>
      <c r="C145" s="33" t="s">
        <v>277</v>
      </c>
    </row>
    <row r="146" spans="1:3" x14ac:dyDescent="0.2">
      <c r="A146" s="43" t="s">
        <v>289</v>
      </c>
      <c r="B146" s="29" t="s">
        <v>2057</v>
      </c>
      <c r="C146" s="30" t="s">
        <v>309</v>
      </c>
    </row>
    <row r="147" spans="1:3" x14ac:dyDescent="0.2">
      <c r="A147" s="44" t="s">
        <v>1577</v>
      </c>
      <c r="B147" s="32" t="s">
        <v>2057</v>
      </c>
      <c r="C147" s="33" t="s">
        <v>278</v>
      </c>
    </row>
    <row r="148" spans="1:3" x14ac:dyDescent="0.2">
      <c r="A148" s="43" t="s">
        <v>1577</v>
      </c>
      <c r="B148" s="29" t="s">
        <v>2057</v>
      </c>
      <c r="C148" s="30" t="s">
        <v>279</v>
      </c>
    </row>
    <row r="149" spans="1:3" x14ac:dyDescent="0.2">
      <c r="A149" s="44" t="s">
        <v>1557</v>
      </c>
      <c r="B149" s="32" t="s">
        <v>2057</v>
      </c>
      <c r="C149" s="33" t="s">
        <v>310</v>
      </c>
    </row>
    <row r="150" spans="1:3" x14ac:dyDescent="0.2">
      <c r="A150" s="43" t="s">
        <v>1557</v>
      </c>
      <c r="B150" s="29" t="s">
        <v>2057</v>
      </c>
      <c r="C150" s="30" t="s">
        <v>311</v>
      </c>
    </row>
    <row r="151" spans="1:3" x14ac:dyDescent="0.2">
      <c r="A151" s="44" t="s">
        <v>290</v>
      </c>
      <c r="B151" s="32" t="s">
        <v>2057</v>
      </c>
      <c r="C151" s="33" t="s">
        <v>312</v>
      </c>
    </row>
    <row r="152" spans="1:3" x14ac:dyDescent="0.2">
      <c r="A152" s="43" t="s">
        <v>290</v>
      </c>
      <c r="B152" s="29" t="s">
        <v>2057</v>
      </c>
      <c r="C152" s="30" t="s">
        <v>313</v>
      </c>
    </row>
    <row r="153" spans="1:3" x14ac:dyDescent="0.2">
      <c r="A153" s="44" t="s">
        <v>291</v>
      </c>
      <c r="B153" s="32" t="s">
        <v>2057</v>
      </c>
      <c r="C153" s="33" t="s">
        <v>614</v>
      </c>
    </row>
    <row r="154" spans="1:3" x14ac:dyDescent="0.2">
      <c r="A154" s="43" t="s">
        <v>292</v>
      </c>
      <c r="B154" s="29" t="s">
        <v>2057</v>
      </c>
      <c r="C154" s="30" t="s">
        <v>584</v>
      </c>
    </row>
    <row r="155" spans="1:3" ht="22.5" x14ac:dyDescent="0.2">
      <c r="A155" s="44" t="s">
        <v>293</v>
      </c>
      <c r="B155" s="32" t="s">
        <v>2057</v>
      </c>
      <c r="C155" s="33" t="s">
        <v>314</v>
      </c>
    </row>
    <row r="156" spans="1:3" x14ac:dyDescent="0.2">
      <c r="A156" s="43" t="s">
        <v>294</v>
      </c>
      <c r="B156" s="29" t="s">
        <v>2057</v>
      </c>
      <c r="C156" s="30" t="s">
        <v>585</v>
      </c>
    </row>
    <row r="157" spans="1:3" ht="22.5" x14ac:dyDescent="0.2">
      <c r="A157" s="44" t="s">
        <v>295</v>
      </c>
      <c r="B157" s="32" t="s">
        <v>2057</v>
      </c>
      <c r="C157" s="33" t="s">
        <v>315</v>
      </c>
    </row>
    <row r="158" spans="1:3" ht="22.5" x14ac:dyDescent="0.2">
      <c r="A158" s="43" t="s">
        <v>296</v>
      </c>
      <c r="B158" s="29" t="s">
        <v>2057</v>
      </c>
      <c r="C158" s="30" t="s">
        <v>316</v>
      </c>
    </row>
    <row r="159" spans="1:3" x14ac:dyDescent="0.2">
      <c r="A159" s="44" t="s">
        <v>297</v>
      </c>
      <c r="B159" s="32" t="s">
        <v>2057</v>
      </c>
      <c r="C159" s="33" t="s">
        <v>614</v>
      </c>
    </row>
    <row r="160" spans="1:3" ht="22.5" x14ac:dyDescent="0.2">
      <c r="A160" s="43" t="s">
        <v>298</v>
      </c>
      <c r="B160" s="29" t="s">
        <v>2057</v>
      </c>
      <c r="C160" s="30" t="s">
        <v>317</v>
      </c>
    </row>
    <row r="161" spans="1:3" ht="22.5" x14ac:dyDescent="0.2">
      <c r="A161" s="44" t="s">
        <v>298</v>
      </c>
      <c r="B161" s="32" t="s">
        <v>2057</v>
      </c>
      <c r="C161" s="33" t="s">
        <v>318</v>
      </c>
    </row>
    <row r="162" spans="1:3" x14ac:dyDescent="0.2">
      <c r="A162" s="43" t="s">
        <v>263</v>
      </c>
      <c r="B162" s="29" t="s">
        <v>2057</v>
      </c>
      <c r="C162" s="30" t="s">
        <v>280</v>
      </c>
    </row>
    <row r="163" spans="1:3" x14ac:dyDescent="0.2">
      <c r="A163" s="44" t="s">
        <v>299</v>
      </c>
      <c r="B163" s="32" t="s">
        <v>2057</v>
      </c>
      <c r="C163" s="33" t="s">
        <v>319</v>
      </c>
    </row>
    <row r="164" spans="1:3" x14ac:dyDescent="0.2">
      <c r="A164" s="43" t="s">
        <v>299</v>
      </c>
      <c r="B164" s="29" t="s">
        <v>2057</v>
      </c>
      <c r="C164" s="30" t="s">
        <v>320</v>
      </c>
    </row>
    <row r="165" spans="1:3" x14ac:dyDescent="0.2">
      <c r="A165" s="44" t="s">
        <v>300</v>
      </c>
      <c r="B165" s="32" t="s">
        <v>2057</v>
      </c>
      <c r="C165" s="33" t="s">
        <v>321</v>
      </c>
    </row>
    <row r="166" spans="1:3" x14ac:dyDescent="0.2">
      <c r="A166" s="43" t="s">
        <v>306</v>
      </c>
      <c r="B166" s="29" t="s">
        <v>2057</v>
      </c>
      <c r="C166" s="30" t="s">
        <v>271</v>
      </c>
    </row>
    <row r="167" spans="1:3" x14ac:dyDescent="0.2">
      <c r="A167" s="44" t="s">
        <v>302</v>
      </c>
      <c r="B167" s="32" t="s">
        <v>2057</v>
      </c>
      <c r="C167" s="33" t="s">
        <v>272</v>
      </c>
    </row>
    <row r="168" spans="1:3" x14ac:dyDescent="0.2">
      <c r="A168" s="43" t="s">
        <v>303</v>
      </c>
      <c r="B168" s="29" t="s">
        <v>2057</v>
      </c>
      <c r="C168" s="30" t="s">
        <v>273</v>
      </c>
    </row>
    <row r="169" spans="1:3" x14ac:dyDescent="0.2">
      <c r="A169" s="44" t="s">
        <v>304</v>
      </c>
      <c r="B169" s="32" t="s">
        <v>2057</v>
      </c>
      <c r="C169" s="33" t="s">
        <v>322</v>
      </c>
    </row>
    <row r="170" spans="1:3" x14ac:dyDescent="0.2">
      <c r="A170" s="43" t="s">
        <v>305</v>
      </c>
      <c r="B170" s="29" t="s">
        <v>2057</v>
      </c>
      <c r="C170" s="30" t="s">
        <v>323</v>
      </c>
    </row>
    <row r="171" spans="1:3" x14ac:dyDescent="0.2">
      <c r="A171" s="23" t="s">
        <v>2003</v>
      </c>
      <c r="B171" s="47"/>
      <c r="C171" s="48"/>
    </row>
    <row r="172" spans="1:3" x14ac:dyDescent="0.2">
      <c r="A172" s="43" t="s">
        <v>325</v>
      </c>
      <c r="B172" s="29" t="s">
        <v>2057</v>
      </c>
      <c r="C172" s="30" t="s">
        <v>326</v>
      </c>
    </row>
    <row r="173" spans="1:3" x14ac:dyDescent="0.2">
      <c r="A173" s="44" t="s">
        <v>1549</v>
      </c>
      <c r="B173" s="32" t="s">
        <v>2057</v>
      </c>
      <c r="C173" s="33" t="s">
        <v>439</v>
      </c>
    </row>
    <row r="174" spans="1:3" x14ac:dyDescent="0.2">
      <c r="A174" s="43" t="s">
        <v>1550</v>
      </c>
      <c r="B174" s="29" t="s">
        <v>2057</v>
      </c>
      <c r="C174" s="30" t="s">
        <v>447</v>
      </c>
    </row>
    <row r="175" spans="1:3" x14ac:dyDescent="0.2">
      <c r="A175" s="44" t="s">
        <v>324</v>
      </c>
      <c r="B175" s="32" t="s">
        <v>2057</v>
      </c>
      <c r="C175" s="33" t="s">
        <v>327</v>
      </c>
    </row>
    <row r="176" spans="1:3" x14ac:dyDescent="0.2">
      <c r="A176" s="43" t="s">
        <v>1878</v>
      </c>
      <c r="B176" s="29" t="s">
        <v>2057</v>
      </c>
      <c r="C176" s="30" t="s">
        <v>552</v>
      </c>
    </row>
    <row r="177" spans="1:3" ht="22.5" x14ac:dyDescent="0.2">
      <c r="A177" s="44" t="s">
        <v>1236</v>
      </c>
      <c r="B177" s="32" t="s">
        <v>2057</v>
      </c>
      <c r="C177" s="33" t="s">
        <v>328</v>
      </c>
    </row>
    <row r="178" spans="1:3" s="16" customFormat="1" ht="15.95" customHeight="1" x14ac:dyDescent="0.2">
      <c r="A178" s="43" t="s">
        <v>1237</v>
      </c>
      <c r="B178" s="29" t="s">
        <v>2057</v>
      </c>
      <c r="C178" s="30" t="s">
        <v>329</v>
      </c>
    </row>
    <row r="179" spans="1:3" x14ac:dyDescent="0.2">
      <c r="A179" s="44" t="s">
        <v>1238</v>
      </c>
      <c r="B179" s="32" t="s">
        <v>2057</v>
      </c>
      <c r="C179" s="33" t="s">
        <v>560</v>
      </c>
    </row>
    <row r="180" spans="1:3" x14ac:dyDescent="0.2">
      <c r="A180" s="43" t="s">
        <v>1566</v>
      </c>
      <c r="B180" s="29" t="s">
        <v>2057</v>
      </c>
      <c r="C180" s="30" t="s">
        <v>485</v>
      </c>
    </row>
    <row r="181" spans="1:3" x14ac:dyDescent="0.2">
      <c r="A181" s="44" t="s">
        <v>1240</v>
      </c>
      <c r="B181" s="32" t="s">
        <v>2057</v>
      </c>
      <c r="C181" s="33" t="s">
        <v>562</v>
      </c>
    </row>
    <row r="182" spans="1:3" x14ac:dyDescent="0.2">
      <c r="A182" s="43" t="s">
        <v>1241</v>
      </c>
      <c r="B182" s="29" t="s">
        <v>2057</v>
      </c>
      <c r="C182" s="30" t="s">
        <v>566</v>
      </c>
    </row>
    <row r="183" spans="1:3" x14ac:dyDescent="0.2">
      <c r="A183" s="44" t="s">
        <v>1243</v>
      </c>
      <c r="B183" s="32" t="s">
        <v>2057</v>
      </c>
      <c r="C183" s="33" t="s">
        <v>567</v>
      </c>
    </row>
    <row r="184" spans="1:3" x14ac:dyDescent="0.2">
      <c r="A184" s="43" t="s">
        <v>1580</v>
      </c>
      <c r="B184" s="29" t="s">
        <v>2057</v>
      </c>
      <c r="C184" s="30" t="s">
        <v>571</v>
      </c>
    </row>
    <row r="185" spans="1:3" x14ac:dyDescent="0.2">
      <c r="A185" s="44" t="s">
        <v>825</v>
      </c>
      <c r="B185" s="32" t="s">
        <v>2057</v>
      </c>
      <c r="C185" s="33" t="s">
        <v>826</v>
      </c>
    </row>
    <row r="186" spans="1:3" x14ac:dyDescent="0.2">
      <c r="A186" s="23" t="s">
        <v>2004</v>
      </c>
      <c r="B186" s="47"/>
      <c r="C186" s="48"/>
    </row>
    <row r="187" spans="1:3" ht="14.25" customHeight="1" x14ac:dyDescent="0.2">
      <c r="A187" s="43" t="s">
        <v>1547</v>
      </c>
      <c r="B187" s="29" t="s">
        <v>2057</v>
      </c>
      <c r="C187" s="30" t="s">
        <v>572</v>
      </c>
    </row>
    <row r="188" spans="1:3" x14ac:dyDescent="0.2">
      <c r="A188" s="44" t="s">
        <v>1254</v>
      </c>
      <c r="B188" s="32" t="s">
        <v>2057</v>
      </c>
      <c r="C188" s="33" t="s">
        <v>573</v>
      </c>
    </row>
    <row r="189" spans="1:3" x14ac:dyDescent="0.2">
      <c r="A189" s="43" t="s">
        <v>1551</v>
      </c>
      <c r="B189" s="29" t="s">
        <v>2057</v>
      </c>
      <c r="C189" s="30" t="s">
        <v>453</v>
      </c>
    </row>
    <row r="190" spans="1:3" x14ac:dyDescent="0.2">
      <c r="A190" s="44" t="s">
        <v>1551</v>
      </c>
      <c r="B190" s="32" t="s">
        <v>2057</v>
      </c>
      <c r="C190" s="33" t="s">
        <v>331</v>
      </c>
    </row>
    <row r="191" spans="1:3" x14ac:dyDescent="0.2">
      <c r="A191" s="43" t="s">
        <v>1551</v>
      </c>
      <c r="B191" s="29" t="s">
        <v>2057</v>
      </c>
      <c r="C191" s="30" t="s">
        <v>276</v>
      </c>
    </row>
    <row r="192" spans="1:3" x14ac:dyDescent="0.2">
      <c r="A192" s="44" t="s">
        <v>330</v>
      </c>
      <c r="B192" s="32" t="s">
        <v>2057</v>
      </c>
      <c r="C192" s="33" t="s">
        <v>332</v>
      </c>
    </row>
    <row r="193" spans="1:3" x14ac:dyDescent="0.2">
      <c r="A193" s="43" t="s">
        <v>1559</v>
      </c>
      <c r="B193" s="29" t="s">
        <v>2057</v>
      </c>
      <c r="C193" s="30" t="s">
        <v>480</v>
      </c>
    </row>
    <row r="194" spans="1:3" x14ac:dyDescent="0.2">
      <c r="A194" s="44" t="s">
        <v>1569</v>
      </c>
      <c r="B194" s="32" t="s">
        <v>2057</v>
      </c>
      <c r="C194" s="33" t="s">
        <v>577</v>
      </c>
    </row>
    <row r="195" spans="1:3" x14ac:dyDescent="0.2">
      <c r="A195" s="43" t="s">
        <v>1568</v>
      </c>
      <c r="B195" s="29" t="s">
        <v>2057</v>
      </c>
      <c r="C195" s="30" t="s">
        <v>578</v>
      </c>
    </row>
    <row r="196" spans="1:3" x14ac:dyDescent="0.2">
      <c r="A196" s="44" t="s">
        <v>1723</v>
      </c>
      <c r="B196" s="32" t="s">
        <v>2057</v>
      </c>
      <c r="C196" s="33" t="s">
        <v>579</v>
      </c>
    </row>
    <row r="197" spans="1:3" x14ac:dyDescent="0.2">
      <c r="A197" s="43" t="s">
        <v>1574</v>
      </c>
      <c r="B197" s="29" t="s">
        <v>2057</v>
      </c>
      <c r="C197" s="30" t="s">
        <v>505</v>
      </c>
    </row>
    <row r="198" spans="1:3" x14ac:dyDescent="0.2">
      <c r="A198" s="44" t="s">
        <v>269</v>
      </c>
      <c r="B198" s="32" t="s">
        <v>2057</v>
      </c>
      <c r="C198" s="33" t="s">
        <v>284</v>
      </c>
    </row>
    <row r="199" spans="1:3" x14ac:dyDescent="0.2">
      <c r="A199" s="43" t="s">
        <v>1247</v>
      </c>
      <c r="B199" s="29" t="s">
        <v>2057</v>
      </c>
      <c r="C199" s="30" t="s">
        <v>580</v>
      </c>
    </row>
    <row r="200" spans="1:3" x14ac:dyDescent="0.2">
      <c r="A200" s="44" t="s">
        <v>1255</v>
      </c>
      <c r="B200" s="32" t="s">
        <v>2057</v>
      </c>
      <c r="C200" s="33" t="s">
        <v>333</v>
      </c>
    </row>
    <row r="201" spans="1:3" x14ac:dyDescent="0.2">
      <c r="A201" s="43" t="s">
        <v>1267</v>
      </c>
      <c r="B201" s="29" t="s">
        <v>2057</v>
      </c>
      <c r="C201" s="30" t="s">
        <v>334</v>
      </c>
    </row>
    <row r="202" spans="1:3" x14ac:dyDescent="0.2">
      <c r="A202" s="44" t="s">
        <v>1268</v>
      </c>
      <c r="B202" s="32" t="s">
        <v>2057</v>
      </c>
      <c r="C202" s="33" t="s">
        <v>583</v>
      </c>
    </row>
    <row r="203" spans="1:3" x14ac:dyDescent="0.2">
      <c r="A203" s="43" t="s">
        <v>1269</v>
      </c>
      <c r="B203" s="29" t="s">
        <v>2057</v>
      </c>
      <c r="C203" s="30" t="s">
        <v>584</v>
      </c>
    </row>
    <row r="204" spans="1:3" s="16" customFormat="1" ht="14.25" customHeight="1" x14ac:dyDescent="0.2">
      <c r="A204" s="44" t="s">
        <v>1270</v>
      </c>
      <c r="B204" s="32" t="s">
        <v>2057</v>
      </c>
      <c r="C204" s="33" t="s">
        <v>585</v>
      </c>
    </row>
    <row r="205" spans="1:3" x14ac:dyDescent="0.2">
      <c r="A205" s="43" t="s">
        <v>1272</v>
      </c>
      <c r="B205" s="29" t="s">
        <v>2057</v>
      </c>
      <c r="C205" s="30" t="s">
        <v>586</v>
      </c>
    </row>
    <row r="206" spans="1:3" ht="22.5" x14ac:dyDescent="0.2">
      <c r="A206" s="44" t="s">
        <v>1273</v>
      </c>
      <c r="B206" s="32" t="s">
        <v>2057</v>
      </c>
      <c r="C206" s="33" t="s">
        <v>587</v>
      </c>
    </row>
    <row r="207" spans="1:3" x14ac:dyDescent="0.2">
      <c r="A207" s="43" t="s">
        <v>1274</v>
      </c>
      <c r="B207" s="29" t="s">
        <v>2057</v>
      </c>
      <c r="C207" s="30" t="s">
        <v>588</v>
      </c>
    </row>
    <row r="208" spans="1:3" x14ac:dyDescent="0.2">
      <c r="A208" s="44" t="s">
        <v>1275</v>
      </c>
      <c r="B208" s="32" t="s">
        <v>2057</v>
      </c>
      <c r="C208" s="33" t="s">
        <v>589</v>
      </c>
    </row>
    <row r="209" spans="1:3" x14ac:dyDescent="0.2">
      <c r="A209" s="43" t="s">
        <v>1276</v>
      </c>
      <c r="B209" s="29" t="s">
        <v>2057</v>
      </c>
      <c r="C209" s="30" t="s">
        <v>590</v>
      </c>
    </row>
    <row r="210" spans="1:3" x14ac:dyDescent="0.2">
      <c r="A210" s="44" t="s">
        <v>1278</v>
      </c>
      <c r="B210" s="32" t="s">
        <v>2057</v>
      </c>
      <c r="C210" s="33" t="s">
        <v>591</v>
      </c>
    </row>
    <row r="211" spans="1:3" ht="22.5" x14ac:dyDescent="0.2">
      <c r="A211" s="43" t="s">
        <v>1279</v>
      </c>
      <c r="B211" s="29" t="s">
        <v>2057</v>
      </c>
      <c r="C211" s="30" t="s">
        <v>592</v>
      </c>
    </row>
    <row r="212" spans="1:3" ht="22.5" x14ac:dyDescent="0.2">
      <c r="A212" s="44" t="s">
        <v>1280</v>
      </c>
      <c r="B212" s="32" t="s">
        <v>2057</v>
      </c>
      <c r="C212" s="33" t="s">
        <v>593</v>
      </c>
    </row>
    <row r="213" spans="1:3" x14ac:dyDescent="0.2">
      <c r="A213" s="43" t="s">
        <v>1281</v>
      </c>
      <c r="B213" s="29" t="s">
        <v>2057</v>
      </c>
      <c r="C213" s="30" t="s">
        <v>594</v>
      </c>
    </row>
    <row r="214" spans="1:3" x14ac:dyDescent="0.2">
      <c r="A214" s="23" t="s">
        <v>2005</v>
      </c>
      <c r="B214" s="47"/>
      <c r="C214" s="48"/>
    </row>
    <row r="215" spans="1:3" ht="22.5" x14ac:dyDescent="0.2">
      <c r="A215" s="44" t="s">
        <v>1290</v>
      </c>
      <c r="B215" s="32" t="s">
        <v>2057</v>
      </c>
      <c r="C215" s="33" t="s">
        <v>595</v>
      </c>
    </row>
    <row r="216" spans="1:3" ht="22.5" x14ac:dyDescent="0.2">
      <c r="A216" s="43" t="s">
        <v>1932</v>
      </c>
      <c r="B216" s="29" t="s">
        <v>2057</v>
      </c>
      <c r="C216" s="30" t="s">
        <v>2062</v>
      </c>
    </row>
    <row r="217" spans="1:3" ht="14.25" customHeight="1" x14ac:dyDescent="0.2">
      <c r="A217" s="44" t="s">
        <v>1285</v>
      </c>
      <c r="B217" s="32" t="s">
        <v>2057</v>
      </c>
      <c r="C217" s="33" t="s">
        <v>596</v>
      </c>
    </row>
    <row r="218" spans="1:3" ht="22.5" x14ac:dyDescent="0.2">
      <c r="A218" s="43" t="s">
        <v>1196</v>
      </c>
      <c r="B218" s="29" t="s">
        <v>2057</v>
      </c>
      <c r="C218" s="30" t="s">
        <v>2063</v>
      </c>
    </row>
    <row r="219" spans="1:3" ht="22.5" x14ac:dyDescent="0.2">
      <c r="A219" s="44" t="s">
        <v>1197</v>
      </c>
      <c r="B219" s="32" t="s">
        <v>2057</v>
      </c>
      <c r="C219" s="33" t="s">
        <v>2064</v>
      </c>
    </row>
    <row r="220" spans="1:3" x14ac:dyDescent="0.2">
      <c r="A220" s="43" t="s">
        <v>1198</v>
      </c>
      <c r="B220" s="29" t="s">
        <v>2057</v>
      </c>
      <c r="C220" s="30" t="s">
        <v>2065</v>
      </c>
    </row>
    <row r="221" spans="1:3" ht="22.5" x14ac:dyDescent="0.2">
      <c r="A221" s="44" t="s">
        <v>1723</v>
      </c>
      <c r="B221" s="32" t="s">
        <v>2057</v>
      </c>
      <c r="C221" s="33" t="s">
        <v>2067</v>
      </c>
    </row>
    <row r="222" spans="1:3" ht="22.5" x14ac:dyDescent="0.2">
      <c r="A222" s="43" t="s">
        <v>1286</v>
      </c>
      <c r="B222" s="29" t="s">
        <v>2057</v>
      </c>
      <c r="C222" s="30" t="s">
        <v>597</v>
      </c>
    </row>
    <row r="223" spans="1:3" x14ac:dyDescent="0.2">
      <c r="A223" s="44" t="s">
        <v>1287</v>
      </c>
      <c r="B223" s="32" t="s">
        <v>2057</v>
      </c>
      <c r="C223" s="33" t="s">
        <v>598</v>
      </c>
    </row>
    <row r="224" spans="1:3" ht="22.5" x14ac:dyDescent="0.2">
      <c r="A224" s="43" t="s">
        <v>1288</v>
      </c>
      <c r="B224" s="29" t="s">
        <v>2057</v>
      </c>
      <c r="C224" s="30" t="s">
        <v>599</v>
      </c>
    </row>
    <row r="225" spans="1:3" ht="22.5" x14ac:dyDescent="0.2">
      <c r="A225" s="44" t="s">
        <v>1289</v>
      </c>
      <c r="B225" s="32" t="s">
        <v>2057</v>
      </c>
      <c r="C225" s="33" t="s">
        <v>600</v>
      </c>
    </row>
    <row r="226" spans="1:3" x14ac:dyDescent="0.2">
      <c r="A226" s="43" t="s">
        <v>1193</v>
      </c>
      <c r="B226" s="29" t="s">
        <v>2057</v>
      </c>
      <c r="C226" s="30" t="s">
        <v>2073</v>
      </c>
    </row>
    <row r="227" spans="1:3" x14ac:dyDescent="0.2">
      <c r="A227" s="23" t="s">
        <v>2006</v>
      </c>
      <c r="B227" s="47"/>
      <c r="C227" s="48"/>
    </row>
    <row r="228" spans="1:3" s="16" customFormat="1" ht="15.95" customHeight="1" x14ac:dyDescent="0.2">
      <c r="A228" s="43" t="s">
        <v>1534</v>
      </c>
      <c r="B228" s="29" t="s">
        <v>2057</v>
      </c>
      <c r="C228" s="30" t="s">
        <v>407</v>
      </c>
    </row>
    <row r="229" spans="1:3" x14ac:dyDescent="0.2">
      <c r="A229" s="44" t="s">
        <v>1295</v>
      </c>
      <c r="B229" s="32" t="s">
        <v>2057</v>
      </c>
      <c r="C229" s="33" t="s">
        <v>605</v>
      </c>
    </row>
    <row r="230" spans="1:3" x14ac:dyDescent="0.2">
      <c r="A230" s="40" t="s">
        <v>831</v>
      </c>
      <c r="B230" s="41" t="s">
        <v>2057</v>
      </c>
      <c r="C230" s="42" t="s">
        <v>459</v>
      </c>
    </row>
    <row r="231" spans="1:3" x14ac:dyDescent="0.2">
      <c r="A231" s="28" t="s">
        <v>832</v>
      </c>
      <c r="B231" s="29" t="s">
        <v>2057</v>
      </c>
      <c r="C231" s="30" t="s">
        <v>459</v>
      </c>
    </row>
    <row r="232" spans="1:3" x14ac:dyDescent="0.2">
      <c r="A232" s="31" t="s">
        <v>833</v>
      </c>
      <c r="B232" s="32" t="s">
        <v>2057</v>
      </c>
      <c r="C232" s="33" t="s">
        <v>459</v>
      </c>
    </row>
    <row r="233" spans="1:3" x14ac:dyDescent="0.2">
      <c r="A233" s="28" t="s">
        <v>834</v>
      </c>
      <c r="B233" s="29" t="s">
        <v>2057</v>
      </c>
      <c r="C233" s="30" t="s">
        <v>459</v>
      </c>
    </row>
    <row r="234" spans="1:3" x14ac:dyDescent="0.2">
      <c r="A234" s="31" t="s">
        <v>835</v>
      </c>
      <c r="B234" s="32" t="s">
        <v>2057</v>
      </c>
      <c r="C234" s="33" t="s">
        <v>459</v>
      </c>
    </row>
    <row r="235" spans="1:3" x14ac:dyDescent="0.2">
      <c r="A235" s="28" t="s">
        <v>836</v>
      </c>
      <c r="B235" s="29" t="s">
        <v>2057</v>
      </c>
      <c r="C235" s="30" t="s">
        <v>459</v>
      </c>
    </row>
    <row r="236" spans="1:3" x14ac:dyDescent="0.2">
      <c r="A236" s="31" t="s">
        <v>837</v>
      </c>
      <c r="B236" s="32" t="s">
        <v>2057</v>
      </c>
      <c r="C236" s="33" t="s">
        <v>459</v>
      </c>
    </row>
    <row r="237" spans="1:3" x14ac:dyDescent="0.2">
      <c r="A237" s="23" t="s">
        <v>2007</v>
      </c>
      <c r="B237" s="47"/>
      <c r="C237" s="48"/>
    </row>
    <row r="238" spans="1:3" x14ac:dyDescent="0.2">
      <c r="A238" s="43" t="s">
        <v>1563</v>
      </c>
      <c r="B238" s="29" t="s">
        <v>2057</v>
      </c>
      <c r="C238" s="30" t="s">
        <v>479</v>
      </c>
    </row>
    <row r="239" spans="1:3" x14ac:dyDescent="0.2">
      <c r="A239" s="44" t="s">
        <v>1305</v>
      </c>
      <c r="B239" s="32" t="s">
        <v>2057</v>
      </c>
      <c r="C239" s="33" t="s">
        <v>459</v>
      </c>
    </row>
    <row r="240" spans="1:3" ht="22.5" x14ac:dyDescent="0.2">
      <c r="A240" s="43" t="s">
        <v>1306</v>
      </c>
      <c r="B240" s="29" t="s">
        <v>2057</v>
      </c>
      <c r="C240" s="30" t="s">
        <v>150</v>
      </c>
    </row>
    <row r="241" spans="1:3" ht="22.5" x14ac:dyDescent="0.2">
      <c r="A241" s="44" t="s">
        <v>1307</v>
      </c>
      <c r="B241" s="32" t="s">
        <v>2057</v>
      </c>
      <c r="C241" s="33" t="s">
        <v>151</v>
      </c>
    </row>
    <row r="242" spans="1:3" ht="22.5" x14ac:dyDescent="0.2">
      <c r="A242" s="43" t="s">
        <v>1308</v>
      </c>
      <c r="B242" s="29" t="s">
        <v>2057</v>
      </c>
      <c r="C242" s="30" t="s">
        <v>152</v>
      </c>
    </row>
    <row r="243" spans="1:3" ht="22.5" x14ac:dyDescent="0.2">
      <c r="A243" s="44" t="s">
        <v>1309</v>
      </c>
      <c r="B243" s="32" t="s">
        <v>2057</v>
      </c>
      <c r="C243" s="33" t="s">
        <v>153</v>
      </c>
    </row>
    <row r="244" spans="1:3" ht="22.5" x14ac:dyDescent="0.2">
      <c r="A244" s="43" t="s">
        <v>1310</v>
      </c>
      <c r="B244" s="29" t="s">
        <v>2057</v>
      </c>
      <c r="C244" s="30" t="s">
        <v>154</v>
      </c>
    </row>
    <row r="245" spans="1:3" ht="22.5" x14ac:dyDescent="0.2">
      <c r="A245" s="44" t="s">
        <v>1311</v>
      </c>
      <c r="B245" s="32" t="s">
        <v>2057</v>
      </c>
      <c r="C245" s="33" t="s">
        <v>155</v>
      </c>
    </row>
    <row r="246" spans="1:3" x14ac:dyDescent="0.2">
      <c r="A246" s="43" t="s">
        <v>1312</v>
      </c>
      <c r="B246" s="29" t="s">
        <v>2057</v>
      </c>
      <c r="C246" s="30" t="s">
        <v>459</v>
      </c>
    </row>
    <row r="247" spans="1:3" ht="22.5" x14ac:dyDescent="0.2">
      <c r="A247" s="44" t="s">
        <v>1313</v>
      </c>
      <c r="B247" s="32" t="s">
        <v>2057</v>
      </c>
      <c r="C247" s="33" t="s">
        <v>156</v>
      </c>
    </row>
    <row r="248" spans="1:3" x14ac:dyDescent="0.2">
      <c r="A248" s="23" t="s">
        <v>2008</v>
      </c>
      <c r="B248" s="47"/>
      <c r="C248" s="48"/>
    </row>
    <row r="249" spans="1:3" x14ac:dyDescent="0.2">
      <c r="A249" s="44" t="s">
        <v>1546</v>
      </c>
      <c r="B249" s="32" t="s">
        <v>2057</v>
      </c>
      <c r="C249" s="33" t="s">
        <v>460</v>
      </c>
    </row>
    <row r="250" spans="1:3" x14ac:dyDescent="0.2">
      <c r="A250" s="43" t="s">
        <v>1318</v>
      </c>
      <c r="B250" s="29" t="s">
        <v>2057</v>
      </c>
      <c r="C250" s="30" t="s">
        <v>335</v>
      </c>
    </row>
    <row r="251" spans="1:3" x14ac:dyDescent="0.2">
      <c r="A251" s="44" t="s">
        <v>1237</v>
      </c>
      <c r="B251" s="32" t="s">
        <v>2057</v>
      </c>
      <c r="C251" s="33" t="s">
        <v>619</v>
      </c>
    </row>
    <row r="252" spans="1:3" x14ac:dyDescent="0.2">
      <c r="A252" s="43" t="s">
        <v>830</v>
      </c>
      <c r="B252" s="29" t="s">
        <v>2057</v>
      </c>
      <c r="C252" s="30" t="s">
        <v>459</v>
      </c>
    </row>
    <row r="253" spans="1:3" x14ac:dyDescent="0.2">
      <c r="A253" s="23" t="s">
        <v>2009</v>
      </c>
      <c r="B253" s="47"/>
      <c r="C253" s="48"/>
    </row>
    <row r="254" spans="1:3" ht="22.5" x14ac:dyDescent="0.2">
      <c r="A254" s="44" t="s">
        <v>1341</v>
      </c>
      <c r="B254" s="32" t="s">
        <v>2057</v>
      </c>
      <c r="C254" s="33" t="s">
        <v>622</v>
      </c>
    </row>
    <row r="255" spans="1:3" ht="22.5" x14ac:dyDescent="0.2">
      <c r="A255" s="43" t="s">
        <v>1336</v>
      </c>
      <c r="B255" s="29" t="s">
        <v>2057</v>
      </c>
      <c r="C255" s="30" t="s">
        <v>623</v>
      </c>
    </row>
    <row r="256" spans="1:3" x14ac:dyDescent="0.2">
      <c r="A256" s="44" t="s">
        <v>1199</v>
      </c>
      <c r="B256" s="32" t="s">
        <v>2057</v>
      </c>
      <c r="C256" s="33" t="s">
        <v>2066</v>
      </c>
    </row>
    <row r="257" spans="1:3" ht="22.5" x14ac:dyDescent="0.2">
      <c r="A257" s="43" t="s">
        <v>1337</v>
      </c>
      <c r="B257" s="29" t="s">
        <v>2057</v>
      </c>
      <c r="C257" s="30" t="s">
        <v>624</v>
      </c>
    </row>
    <row r="258" spans="1:3" ht="22.5" x14ac:dyDescent="0.2">
      <c r="A258" s="44" t="s">
        <v>1338</v>
      </c>
      <c r="B258" s="32" t="s">
        <v>2057</v>
      </c>
      <c r="C258" s="33" t="s">
        <v>625</v>
      </c>
    </row>
    <row r="259" spans="1:3" ht="22.5" x14ac:dyDescent="0.2">
      <c r="A259" s="43" t="s">
        <v>1339</v>
      </c>
      <c r="B259" s="29" t="s">
        <v>2057</v>
      </c>
      <c r="C259" s="30" t="s">
        <v>626</v>
      </c>
    </row>
    <row r="260" spans="1:3" ht="22.5" x14ac:dyDescent="0.2">
      <c r="A260" s="44" t="s">
        <v>1202</v>
      </c>
      <c r="B260" s="32" t="s">
        <v>2057</v>
      </c>
      <c r="C260" s="33" t="s">
        <v>2071</v>
      </c>
    </row>
    <row r="261" spans="1:3" x14ac:dyDescent="0.2">
      <c r="A261" s="43" t="s">
        <v>1340</v>
      </c>
      <c r="B261" s="29" t="s">
        <v>2057</v>
      </c>
      <c r="C261" s="30" t="s">
        <v>627</v>
      </c>
    </row>
    <row r="262" spans="1:3" ht="22.5" x14ac:dyDescent="0.2">
      <c r="A262" s="44" t="s">
        <v>1203</v>
      </c>
      <c r="B262" s="32" t="s">
        <v>2057</v>
      </c>
      <c r="C262" s="33" t="s">
        <v>628</v>
      </c>
    </row>
    <row r="263" spans="1:3" ht="22.5" x14ac:dyDescent="0.2">
      <c r="A263" s="43" t="s">
        <v>720</v>
      </c>
      <c r="B263" s="29" t="s">
        <v>2057</v>
      </c>
      <c r="C263" s="30" t="s">
        <v>629</v>
      </c>
    </row>
    <row r="264" spans="1:3" ht="22.5" x14ac:dyDescent="0.2">
      <c r="A264" s="44" t="s">
        <v>1342</v>
      </c>
      <c r="B264" s="32" t="s">
        <v>2057</v>
      </c>
      <c r="C264" s="33" t="s">
        <v>2059</v>
      </c>
    </row>
    <row r="265" spans="1:3" x14ac:dyDescent="0.2">
      <c r="A265" s="43" t="s">
        <v>1365</v>
      </c>
      <c r="B265" s="29" t="s">
        <v>2057</v>
      </c>
      <c r="C265" s="30" t="s">
        <v>2060</v>
      </c>
    </row>
    <row r="266" spans="1:3" ht="22.5" x14ac:dyDescent="0.2">
      <c r="A266" s="44" t="s">
        <v>1343</v>
      </c>
      <c r="B266" s="32" t="s">
        <v>2057</v>
      </c>
      <c r="C266" s="33" t="s">
        <v>1939</v>
      </c>
    </row>
    <row r="267" spans="1:3" x14ac:dyDescent="0.2">
      <c r="A267" s="43" t="s">
        <v>1344</v>
      </c>
      <c r="B267" s="29" t="s">
        <v>2057</v>
      </c>
      <c r="C267" s="30" t="s">
        <v>1940</v>
      </c>
    </row>
    <row r="268" spans="1:3" ht="22.5" x14ac:dyDescent="0.2">
      <c r="A268" s="44" t="s">
        <v>1345</v>
      </c>
      <c r="B268" s="32" t="s">
        <v>2057</v>
      </c>
      <c r="C268" s="33" t="s">
        <v>1941</v>
      </c>
    </row>
    <row r="269" spans="1:3" x14ac:dyDescent="0.2">
      <c r="A269" s="43" t="s">
        <v>1346</v>
      </c>
      <c r="B269" s="29" t="s">
        <v>2057</v>
      </c>
      <c r="C269" s="30" t="s">
        <v>1942</v>
      </c>
    </row>
    <row r="270" spans="1:3" ht="14.25" customHeight="1" x14ac:dyDescent="0.2">
      <c r="A270" s="44" t="s">
        <v>1347</v>
      </c>
      <c r="B270" s="32" t="s">
        <v>2057</v>
      </c>
      <c r="C270" s="33" t="s">
        <v>1943</v>
      </c>
    </row>
    <row r="271" spans="1:3" ht="22.5" x14ac:dyDescent="0.2">
      <c r="A271" s="43" t="s">
        <v>1348</v>
      </c>
      <c r="B271" s="29" t="s">
        <v>2057</v>
      </c>
      <c r="C271" s="30" t="s">
        <v>1944</v>
      </c>
    </row>
    <row r="272" spans="1:3" ht="22.5" x14ac:dyDescent="0.2">
      <c r="A272" s="44" t="s">
        <v>1349</v>
      </c>
      <c r="B272" s="32" t="s">
        <v>2057</v>
      </c>
      <c r="C272" s="33" t="s">
        <v>1945</v>
      </c>
    </row>
    <row r="273" spans="1:3" ht="22.5" x14ac:dyDescent="0.2">
      <c r="A273" s="43" t="s">
        <v>1350</v>
      </c>
      <c r="B273" s="29" t="s">
        <v>2057</v>
      </c>
      <c r="C273" s="30" t="s">
        <v>1946</v>
      </c>
    </row>
    <row r="274" spans="1:3" ht="22.5" x14ac:dyDescent="0.2">
      <c r="A274" s="44" t="s">
        <v>1351</v>
      </c>
      <c r="B274" s="32" t="s">
        <v>2057</v>
      </c>
      <c r="C274" s="33" t="s">
        <v>1947</v>
      </c>
    </row>
    <row r="275" spans="1:3" ht="22.5" x14ac:dyDescent="0.2">
      <c r="A275" s="43" t="s">
        <v>1352</v>
      </c>
      <c r="B275" s="29" t="s">
        <v>2057</v>
      </c>
      <c r="C275" s="30" t="s">
        <v>1948</v>
      </c>
    </row>
    <row r="276" spans="1:3" ht="22.5" x14ac:dyDescent="0.2">
      <c r="A276" s="44" t="s">
        <v>1353</v>
      </c>
      <c r="B276" s="32" t="s">
        <v>2057</v>
      </c>
      <c r="C276" s="33" t="s">
        <v>1949</v>
      </c>
    </row>
    <row r="277" spans="1:3" ht="22.5" x14ac:dyDescent="0.2">
      <c r="A277" s="43" t="s">
        <v>1354</v>
      </c>
      <c r="B277" s="29" t="s">
        <v>2057</v>
      </c>
      <c r="C277" s="30" t="s">
        <v>1950</v>
      </c>
    </row>
    <row r="278" spans="1:3" ht="22.5" x14ac:dyDescent="0.2">
      <c r="A278" s="44" t="s">
        <v>1355</v>
      </c>
      <c r="B278" s="32" t="s">
        <v>2057</v>
      </c>
      <c r="C278" s="33" t="s">
        <v>1951</v>
      </c>
    </row>
    <row r="279" spans="1:3" ht="22.5" x14ac:dyDescent="0.2">
      <c r="A279" s="43" t="s">
        <v>1356</v>
      </c>
      <c r="B279" s="29" t="s">
        <v>2057</v>
      </c>
      <c r="C279" s="30" t="s">
        <v>1952</v>
      </c>
    </row>
    <row r="280" spans="1:3" ht="22.5" x14ac:dyDescent="0.2">
      <c r="A280" s="44" t="s">
        <v>1357</v>
      </c>
      <c r="B280" s="32" t="s">
        <v>2057</v>
      </c>
      <c r="C280" s="33" t="s">
        <v>2074</v>
      </c>
    </row>
    <row r="281" spans="1:3" ht="22.5" x14ac:dyDescent="0.2">
      <c r="A281" s="43" t="s">
        <v>1358</v>
      </c>
      <c r="B281" s="29" t="s">
        <v>2057</v>
      </c>
      <c r="C281" s="30" t="s">
        <v>1953</v>
      </c>
    </row>
    <row r="282" spans="1:3" ht="22.5" x14ac:dyDescent="0.2">
      <c r="A282" s="44" t="s">
        <v>1359</v>
      </c>
      <c r="B282" s="32" t="s">
        <v>2057</v>
      </c>
      <c r="C282" s="33" t="s">
        <v>1954</v>
      </c>
    </row>
    <row r="283" spans="1:3" ht="22.5" x14ac:dyDescent="0.2">
      <c r="A283" s="43" t="s">
        <v>1360</v>
      </c>
      <c r="B283" s="29" t="s">
        <v>2057</v>
      </c>
      <c r="C283" s="30" t="s">
        <v>1955</v>
      </c>
    </row>
    <row r="284" spans="1:3" ht="22.5" x14ac:dyDescent="0.2">
      <c r="A284" s="44" t="s">
        <v>1361</v>
      </c>
      <c r="B284" s="32" t="s">
        <v>2057</v>
      </c>
      <c r="C284" s="33" t="s">
        <v>1956</v>
      </c>
    </row>
    <row r="285" spans="1:3" ht="22.5" x14ac:dyDescent="0.2">
      <c r="A285" s="43" t="s">
        <v>1362</v>
      </c>
      <c r="B285" s="29" t="s">
        <v>2057</v>
      </c>
      <c r="C285" s="30" t="s">
        <v>1957</v>
      </c>
    </row>
    <row r="286" spans="1:3" ht="22.5" x14ac:dyDescent="0.2">
      <c r="A286" s="45" t="s">
        <v>1363</v>
      </c>
      <c r="B286" s="35" t="s">
        <v>2057</v>
      </c>
      <c r="C286" s="36" t="s">
        <v>1958</v>
      </c>
    </row>
    <row r="287" spans="1:3" ht="22.5" x14ac:dyDescent="0.2">
      <c r="A287" s="46" t="s">
        <v>1364</v>
      </c>
      <c r="B287" s="38" t="s">
        <v>2057</v>
      </c>
      <c r="C287" s="39" t="s">
        <v>1959</v>
      </c>
    </row>
    <row r="288" spans="1:3" x14ac:dyDescent="0.2">
      <c r="A288" s="23" t="s">
        <v>2010</v>
      </c>
      <c r="B288" s="47"/>
      <c r="C288" s="48"/>
    </row>
    <row r="289" spans="1:3" x14ac:dyDescent="0.2">
      <c r="A289" s="44" t="s">
        <v>1508</v>
      </c>
      <c r="B289" s="32" t="s">
        <v>2057</v>
      </c>
      <c r="C289" s="33" t="s">
        <v>337</v>
      </c>
    </row>
    <row r="290" spans="1:3" ht="22.5" x14ac:dyDescent="0.2">
      <c r="A290" s="43" t="s">
        <v>1377</v>
      </c>
      <c r="B290" s="29" t="s">
        <v>2057</v>
      </c>
      <c r="C290" s="30" t="s">
        <v>338</v>
      </c>
    </row>
    <row r="291" spans="1:3" x14ac:dyDescent="0.2">
      <c r="A291" s="44" t="s">
        <v>1509</v>
      </c>
      <c r="B291" s="32" t="s">
        <v>2057</v>
      </c>
      <c r="C291" s="33" t="s">
        <v>339</v>
      </c>
    </row>
    <row r="292" spans="1:3" x14ac:dyDescent="0.2">
      <c r="A292" s="43" t="s">
        <v>1368</v>
      </c>
      <c r="B292" s="29" t="s">
        <v>2057</v>
      </c>
      <c r="C292" s="30" t="s">
        <v>1961</v>
      </c>
    </row>
    <row r="293" spans="1:3" x14ac:dyDescent="0.2">
      <c r="A293" s="44" t="s">
        <v>1369</v>
      </c>
      <c r="B293" s="32" t="s">
        <v>2057</v>
      </c>
      <c r="C293" s="33" t="s">
        <v>614</v>
      </c>
    </row>
    <row r="294" spans="1:3" x14ac:dyDescent="0.2">
      <c r="A294" s="43" t="s">
        <v>1582</v>
      </c>
      <c r="B294" s="29" t="s">
        <v>2057</v>
      </c>
      <c r="C294" s="30" t="s">
        <v>340</v>
      </c>
    </row>
    <row r="295" spans="1:3" x14ac:dyDescent="0.2">
      <c r="A295" s="44" t="s">
        <v>1582</v>
      </c>
      <c r="B295" s="32" t="s">
        <v>2057</v>
      </c>
      <c r="C295" s="33" t="s">
        <v>341</v>
      </c>
    </row>
    <row r="296" spans="1:3" x14ac:dyDescent="0.2">
      <c r="A296" s="43" t="s">
        <v>1374</v>
      </c>
      <c r="B296" s="29" t="s">
        <v>2057</v>
      </c>
      <c r="C296" s="30" t="s">
        <v>614</v>
      </c>
    </row>
    <row r="297" spans="1:3" x14ac:dyDescent="0.2">
      <c r="A297" s="44" t="s">
        <v>336</v>
      </c>
      <c r="B297" s="32" t="s">
        <v>2057</v>
      </c>
      <c r="C297" s="33" t="s">
        <v>342</v>
      </c>
    </row>
    <row r="298" spans="1:3" x14ac:dyDescent="0.2">
      <c r="A298" s="43" t="s">
        <v>336</v>
      </c>
      <c r="B298" s="29" t="s">
        <v>2057</v>
      </c>
      <c r="C298" s="30" t="s">
        <v>343</v>
      </c>
    </row>
    <row r="299" spans="1:3" x14ac:dyDescent="0.2">
      <c r="A299" s="44" t="s">
        <v>1380</v>
      </c>
      <c r="B299" s="32" t="s">
        <v>2057</v>
      </c>
      <c r="C299" s="33" t="s">
        <v>583</v>
      </c>
    </row>
    <row r="300" spans="1:3" x14ac:dyDescent="0.2">
      <c r="A300" s="43" t="s">
        <v>1381</v>
      </c>
      <c r="B300" s="29" t="s">
        <v>2057</v>
      </c>
      <c r="C300" s="30" t="s">
        <v>1973</v>
      </c>
    </row>
    <row r="301" spans="1:3" x14ac:dyDescent="0.2">
      <c r="A301" s="44" t="s">
        <v>1382</v>
      </c>
      <c r="B301" s="32" t="s">
        <v>2057</v>
      </c>
      <c r="C301" s="33" t="s">
        <v>1974</v>
      </c>
    </row>
    <row r="302" spans="1:3" x14ac:dyDescent="0.2">
      <c r="A302" s="43" t="s">
        <v>1383</v>
      </c>
      <c r="B302" s="29" t="s">
        <v>2057</v>
      </c>
      <c r="C302" s="30" t="s">
        <v>2069</v>
      </c>
    </row>
    <row r="303" spans="1:3" x14ac:dyDescent="0.2">
      <c r="A303" s="44" t="s">
        <v>1384</v>
      </c>
      <c r="B303" s="32" t="s">
        <v>2057</v>
      </c>
      <c r="C303" s="33" t="s">
        <v>1975</v>
      </c>
    </row>
    <row r="304" spans="1:3" x14ac:dyDescent="0.2">
      <c r="A304" s="43" t="s">
        <v>1385</v>
      </c>
      <c r="B304" s="29" t="s">
        <v>2057</v>
      </c>
      <c r="C304" s="30" t="s">
        <v>1976</v>
      </c>
    </row>
    <row r="305" spans="1:3" x14ac:dyDescent="0.2">
      <c r="A305" s="44" t="s">
        <v>1394</v>
      </c>
      <c r="B305" s="32" t="s">
        <v>2057</v>
      </c>
      <c r="C305" s="33" t="s">
        <v>1977</v>
      </c>
    </row>
    <row r="306" spans="1:3" x14ac:dyDescent="0.2">
      <c r="A306" s="43" t="s">
        <v>1397</v>
      </c>
      <c r="B306" s="29" t="s">
        <v>2057</v>
      </c>
      <c r="C306" s="30" t="s">
        <v>1978</v>
      </c>
    </row>
    <row r="307" spans="1:3" x14ac:dyDescent="0.2">
      <c r="A307" s="44" t="s">
        <v>1398</v>
      </c>
      <c r="B307" s="32" t="s">
        <v>2057</v>
      </c>
      <c r="C307" s="33" t="s">
        <v>1979</v>
      </c>
    </row>
    <row r="308" spans="1:3" ht="22.5" x14ac:dyDescent="0.2">
      <c r="A308" s="43" t="s">
        <v>838</v>
      </c>
      <c r="B308" s="29" t="s">
        <v>2057</v>
      </c>
      <c r="C308" s="30" t="s">
        <v>459</v>
      </c>
    </row>
    <row r="309" spans="1:3" ht="22.5" x14ac:dyDescent="0.2">
      <c r="A309" s="44" t="s">
        <v>839</v>
      </c>
      <c r="B309" s="32" t="s">
        <v>2057</v>
      </c>
      <c r="C309" s="33" t="s">
        <v>459</v>
      </c>
    </row>
    <row r="310" spans="1:3" ht="22.5" x14ac:dyDescent="0.2">
      <c r="A310" s="43" t="s">
        <v>840</v>
      </c>
      <c r="B310" s="29" t="s">
        <v>2057</v>
      </c>
      <c r="C310" s="30" t="s">
        <v>845</v>
      </c>
    </row>
    <row r="311" spans="1:3" ht="22.5" x14ac:dyDescent="0.2">
      <c r="A311" s="44" t="s">
        <v>841</v>
      </c>
      <c r="B311" s="32" t="s">
        <v>2057</v>
      </c>
      <c r="C311" s="33" t="s">
        <v>846</v>
      </c>
    </row>
    <row r="312" spans="1:3" ht="22.5" x14ac:dyDescent="0.2">
      <c r="A312" s="43" t="s">
        <v>841</v>
      </c>
      <c r="B312" s="29" t="s">
        <v>2057</v>
      </c>
      <c r="C312" s="30" t="s">
        <v>847</v>
      </c>
    </row>
    <row r="313" spans="1:3" ht="22.5" x14ac:dyDescent="0.2">
      <c r="A313" s="44" t="s">
        <v>841</v>
      </c>
      <c r="B313" s="32" t="s">
        <v>2057</v>
      </c>
      <c r="C313" s="33" t="s">
        <v>848</v>
      </c>
    </row>
    <row r="314" spans="1:3" ht="22.5" x14ac:dyDescent="0.2">
      <c r="A314" s="43" t="s">
        <v>841</v>
      </c>
      <c r="B314" s="29" t="s">
        <v>2057</v>
      </c>
      <c r="C314" s="30" t="s">
        <v>849</v>
      </c>
    </row>
    <row r="315" spans="1:3" ht="22.5" x14ac:dyDescent="0.2">
      <c r="A315" s="44" t="s">
        <v>841</v>
      </c>
      <c r="B315" s="32" t="s">
        <v>2057</v>
      </c>
      <c r="C315" s="33" t="s">
        <v>850</v>
      </c>
    </row>
    <row r="316" spans="1:3" ht="22.5" x14ac:dyDescent="0.2">
      <c r="A316" s="43" t="s">
        <v>841</v>
      </c>
      <c r="B316" s="29" t="s">
        <v>2057</v>
      </c>
      <c r="C316" s="30" t="s">
        <v>851</v>
      </c>
    </row>
    <row r="317" spans="1:3" ht="22.5" x14ac:dyDescent="0.2">
      <c r="A317" s="44" t="s">
        <v>841</v>
      </c>
      <c r="B317" s="32" t="s">
        <v>2057</v>
      </c>
      <c r="C317" s="33" t="s">
        <v>852</v>
      </c>
    </row>
    <row r="318" spans="1:3" ht="22.5" x14ac:dyDescent="0.2">
      <c r="A318" s="43" t="s">
        <v>841</v>
      </c>
      <c r="B318" s="29" t="s">
        <v>2057</v>
      </c>
      <c r="C318" s="30" t="s">
        <v>853</v>
      </c>
    </row>
    <row r="319" spans="1:3" ht="22.5" x14ac:dyDescent="0.2">
      <c r="A319" s="44" t="s">
        <v>841</v>
      </c>
      <c r="B319" s="32" t="s">
        <v>2057</v>
      </c>
      <c r="C319" s="33" t="s">
        <v>854</v>
      </c>
    </row>
    <row r="320" spans="1:3" ht="22.5" x14ac:dyDescent="0.2">
      <c r="A320" s="43" t="s">
        <v>841</v>
      </c>
      <c r="B320" s="29" t="s">
        <v>2057</v>
      </c>
      <c r="C320" s="30" t="s">
        <v>855</v>
      </c>
    </row>
    <row r="321" spans="1:3" ht="22.5" x14ac:dyDescent="0.2">
      <c r="A321" s="44" t="s">
        <v>841</v>
      </c>
      <c r="B321" s="32" t="s">
        <v>2057</v>
      </c>
      <c r="C321" s="33" t="s">
        <v>856</v>
      </c>
    </row>
    <row r="322" spans="1:3" ht="33.75" x14ac:dyDescent="0.2">
      <c r="A322" s="43" t="s">
        <v>842</v>
      </c>
      <c r="B322" s="29" t="s">
        <v>2057</v>
      </c>
      <c r="C322" s="30" t="s">
        <v>857</v>
      </c>
    </row>
    <row r="323" spans="1:3" ht="33.75" x14ac:dyDescent="0.2">
      <c r="A323" s="44" t="s">
        <v>842</v>
      </c>
      <c r="B323" s="32" t="s">
        <v>2057</v>
      </c>
      <c r="C323" s="33" t="s">
        <v>858</v>
      </c>
    </row>
    <row r="324" spans="1:3" ht="33.75" x14ac:dyDescent="0.2">
      <c r="A324" s="43" t="s">
        <v>842</v>
      </c>
      <c r="B324" s="29" t="s">
        <v>2057</v>
      </c>
      <c r="C324" s="30" t="s">
        <v>859</v>
      </c>
    </row>
    <row r="325" spans="1:3" ht="33.75" x14ac:dyDescent="0.2">
      <c r="A325" s="44" t="s">
        <v>842</v>
      </c>
      <c r="B325" s="32" t="s">
        <v>2057</v>
      </c>
      <c r="C325" s="33" t="s">
        <v>1481</v>
      </c>
    </row>
    <row r="326" spans="1:3" ht="33.75" x14ac:dyDescent="0.2">
      <c r="A326" s="43" t="s">
        <v>842</v>
      </c>
      <c r="B326" s="29" t="s">
        <v>2057</v>
      </c>
      <c r="C326" s="30" t="s">
        <v>1482</v>
      </c>
    </row>
    <row r="327" spans="1:3" ht="33.75" x14ac:dyDescent="0.2">
      <c r="A327" s="44" t="s">
        <v>842</v>
      </c>
      <c r="B327" s="32" t="s">
        <v>2057</v>
      </c>
      <c r="C327" s="33" t="s">
        <v>1483</v>
      </c>
    </row>
    <row r="328" spans="1:3" ht="33.75" x14ac:dyDescent="0.2">
      <c r="A328" s="43" t="s">
        <v>842</v>
      </c>
      <c r="B328" s="29" t="s">
        <v>2057</v>
      </c>
      <c r="C328" s="30" t="s">
        <v>1484</v>
      </c>
    </row>
    <row r="329" spans="1:3" ht="33.75" x14ac:dyDescent="0.2">
      <c r="A329" s="44" t="s">
        <v>842</v>
      </c>
      <c r="B329" s="32" t="s">
        <v>2057</v>
      </c>
      <c r="C329" s="33" t="s">
        <v>1485</v>
      </c>
    </row>
    <row r="330" spans="1:3" ht="33.75" x14ac:dyDescent="0.2">
      <c r="A330" s="43" t="s">
        <v>842</v>
      </c>
      <c r="B330" s="29" t="s">
        <v>2057</v>
      </c>
      <c r="C330" s="30" t="s">
        <v>1486</v>
      </c>
    </row>
    <row r="331" spans="1:3" ht="33.75" x14ac:dyDescent="0.2">
      <c r="A331" s="44" t="s">
        <v>842</v>
      </c>
      <c r="B331" s="32" t="s">
        <v>2057</v>
      </c>
      <c r="C331" s="33" t="s">
        <v>1487</v>
      </c>
    </row>
    <row r="332" spans="1:3" ht="33.75" x14ac:dyDescent="0.2">
      <c r="A332" s="43" t="s">
        <v>842</v>
      </c>
      <c r="B332" s="29" t="s">
        <v>2057</v>
      </c>
      <c r="C332" s="30" t="s">
        <v>1488</v>
      </c>
    </row>
    <row r="333" spans="1:3" ht="22.5" x14ac:dyDescent="0.2">
      <c r="A333" s="44" t="s">
        <v>843</v>
      </c>
      <c r="B333" s="32" t="s">
        <v>2057</v>
      </c>
      <c r="C333" s="33" t="s">
        <v>1489</v>
      </c>
    </row>
    <row r="334" spans="1:3" ht="22.5" x14ac:dyDescent="0.2">
      <c r="A334" s="43" t="s">
        <v>843</v>
      </c>
      <c r="B334" s="29" t="s">
        <v>2057</v>
      </c>
      <c r="C334" s="30" t="s">
        <v>1490</v>
      </c>
    </row>
    <row r="335" spans="1:3" ht="22.5" x14ac:dyDescent="0.2">
      <c r="A335" s="44" t="s">
        <v>843</v>
      </c>
      <c r="B335" s="32" t="s">
        <v>2057</v>
      </c>
      <c r="C335" s="33" t="s">
        <v>1491</v>
      </c>
    </row>
    <row r="336" spans="1:3" ht="22.5" x14ac:dyDescent="0.2">
      <c r="A336" s="43" t="s">
        <v>843</v>
      </c>
      <c r="B336" s="29" t="s">
        <v>2057</v>
      </c>
      <c r="C336" s="30" t="s">
        <v>1492</v>
      </c>
    </row>
    <row r="337" spans="1:3" ht="22.5" x14ac:dyDescent="0.2">
      <c r="A337" s="44" t="s">
        <v>843</v>
      </c>
      <c r="B337" s="32" t="s">
        <v>2057</v>
      </c>
      <c r="C337" s="33" t="s">
        <v>1493</v>
      </c>
    </row>
    <row r="338" spans="1:3" ht="22.5" x14ac:dyDescent="0.2">
      <c r="A338" s="43" t="s">
        <v>843</v>
      </c>
      <c r="B338" s="29" t="s">
        <v>2057</v>
      </c>
      <c r="C338" s="30" t="s">
        <v>1494</v>
      </c>
    </row>
    <row r="339" spans="1:3" ht="22.5" x14ac:dyDescent="0.2">
      <c r="A339" s="44" t="s">
        <v>843</v>
      </c>
      <c r="B339" s="32" t="s">
        <v>2057</v>
      </c>
      <c r="C339" s="33" t="s">
        <v>1495</v>
      </c>
    </row>
    <row r="340" spans="1:3" ht="22.5" x14ac:dyDescent="0.2">
      <c r="A340" s="43" t="s">
        <v>843</v>
      </c>
      <c r="B340" s="29" t="s">
        <v>2057</v>
      </c>
      <c r="C340" s="30" t="s">
        <v>1496</v>
      </c>
    </row>
    <row r="341" spans="1:3" ht="22.5" x14ac:dyDescent="0.2">
      <c r="A341" s="44" t="s">
        <v>843</v>
      </c>
      <c r="B341" s="32" t="s">
        <v>2057</v>
      </c>
      <c r="C341" s="33" t="s">
        <v>1497</v>
      </c>
    </row>
    <row r="342" spans="1:3" ht="22.5" x14ac:dyDescent="0.2">
      <c r="A342" s="43" t="s">
        <v>843</v>
      </c>
      <c r="B342" s="29" t="s">
        <v>2057</v>
      </c>
      <c r="C342" s="30" t="s">
        <v>1498</v>
      </c>
    </row>
    <row r="343" spans="1:3" ht="22.5" x14ac:dyDescent="0.2">
      <c r="A343" s="44" t="s">
        <v>843</v>
      </c>
      <c r="B343" s="32" t="s">
        <v>2057</v>
      </c>
      <c r="C343" s="33" t="s">
        <v>1499</v>
      </c>
    </row>
    <row r="344" spans="1:3" x14ac:dyDescent="0.2">
      <c r="A344" s="43" t="s">
        <v>844</v>
      </c>
      <c r="B344" s="29" t="s">
        <v>2057</v>
      </c>
      <c r="C344" s="30" t="s">
        <v>1500</v>
      </c>
    </row>
    <row r="345" spans="1:3" x14ac:dyDescent="0.2">
      <c r="A345" s="23" t="s">
        <v>2011</v>
      </c>
      <c r="B345" s="47"/>
      <c r="C345" s="48"/>
    </row>
    <row r="346" spans="1:3" x14ac:dyDescent="0.2">
      <c r="A346" s="25" t="s">
        <v>344</v>
      </c>
      <c r="B346" s="26" t="s">
        <v>2057</v>
      </c>
      <c r="C346" s="27" t="s">
        <v>459</v>
      </c>
    </row>
    <row r="347" spans="1:3" x14ac:dyDescent="0.2">
      <c r="A347" s="28" t="s">
        <v>346</v>
      </c>
      <c r="B347" s="29" t="s">
        <v>2057</v>
      </c>
      <c r="C347" s="30" t="s">
        <v>347</v>
      </c>
    </row>
    <row r="348" spans="1:3" x14ac:dyDescent="0.2">
      <c r="A348" s="31" t="s">
        <v>345</v>
      </c>
      <c r="B348" s="32" t="s">
        <v>2057</v>
      </c>
      <c r="C348" s="33" t="s">
        <v>347</v>
      </c>
    </row>
    <row r="349" spans="1:3" x14ac:dyDescent="0.2">
      <c r="A349" s="28" t="s">
        <v>1444</v>
      </c>
      <c r="B349" s="29" t="s">
        <v>2057</v>
      </c>
      <c r="C349" s="30" t="s">
        <v>484</v>
      </c>
    </row>
    <row r="350" spans="1:3" ht="22.5" x14ac:dyDescent="0.2">
      <c r="A350" s="31" t="s">
        <v>1447</v>
      </c>
      <c r="B350" s="32" t="s">
        <v>2057</v>
      </c>
      <c r="C350" s="33" t="s">
        <v>1980</v>
      </c>
    </row>
    <row r="351" spans="1:3" ht="22.5" x14ac:dyDescent="0.2">
      <c r="A351" s="28" t="s">
        <v>1449</v>
      </c>
      <c r="B351" s="29" t="s">
        <v>2057</v>
      </c>
      <c r="C351" s="30" t="s">
        <v>1982</v>
      </c>
    </row>
    <row r="352" spans="1:3" x14ac:dyDescent="0.2">
      <c r="A352" s="31" t="s">
        <v>1452</v>
      </c>
      <c r="B352" s="32" t="s">
        <v>2057</v>
      </c>
      <c r="C352" s="33" t="s">
        <v>489</v>
      </c>
    </row>
    <row r="353" spans="1:3" x14ac:dyDescent="0.2">
      <c r="A353" s="28" t="s">
        <v>1463</v>
      </c>
      <c r="B353" s="29" t="s">
        <v>2057</v>
      </c>
      <c r="C353" s="30" t="s">
        <v>348</v>
      </c>
    </row>
    <row r="354" spans="1:3" x14ac:dyDescent="0.2">
      <c r="A354" s="31" t="s">
        <v>1467</v>
      </c>
      <c r="B354" s="32" t="s">
        <v>2057</v>
      </c>
      <c r="C354" s="33" t="s">
        <v>349</v>
      </c>
    </row>
    <row r="355" spans="1:3" ht="22.5" x14ac:dyDescent="0.2">
      <c r="A355" s="28" t="s">
        <v>1474</v>
      </c>
      <c r="B355" s="29" t="s">
        <v>2057</v>
      </c>
      <c r="C355" s="30" t="s">
        <v>350</v>
      </c>
    </row>
    <row r="356" spans="1:3" x14ac:dyDescent="0.2">
      <c r="A356" s="31" t="s">
        <v>827</v>
      </c>
      <c r="B356" s="32" t="s">
        <v>2057</v>
      </c>
      <c r="C356" s="33" t="s">
        <v>459</v>
      </c>
    </row>
    <row r="357" spans="1:3" x14ac:dyDescent="0.2">
      <c r="A357" s="28" t="s">
        <v>828</v>
      </c>
      <c r="B357" s="29" t="s">
        <v>2057</v>
      </c>
      <c r="C357" s="30" t="s">
        <v>829</v>
      </c>
    </row>
    <row r="358" spans="1:3" x14ac:dyDescent="0.2">
      <c r="A358" s="23" t="s">
        <v>1501</v>
      </c>
      <c r="B358" s="47"/>
      <c r="C358" s="48"/>
    </row>
    <row r="359" spans="1:3" x14ac:dyDescent="0.2">
      <c r="A359" s="31" t="s">
        <v>1502</v>
      </c>
      <c r="B359" s="32" t="s">
        <v>2057</v>
      </c>
      <c r="C359" s="33" t="s">
        <v>1503</v>
      </c>
    </row>
    <row r="360" spans="1:3" x14ac:dyDescent="0.2">
      <c r="A360" s="2"/>
      <c r="B360" s="10"/>
      <c r="C360" s="2"/>
    </row>
    <row r="361" spans="1:3" x14ac:dyDescent="0.2">
      <c r="A361" s="2"/>
      <c r="B361" s="10"/>
      <c r="C361" s="2"/>
    </row>
    <row r="362" spans="1:3" x14ac:dyDescent="0.2">
      <c r="A362" s="2"/>
      <c r="B362" s="10"/>
      <c r="C362" s="2"/>
    </row>
    <row r="363" spans="1:3" x14ac:dyDescent="0.2">
      <c r="A363" s="2"/>
      <c r="B363" s="12"/>
      <c r="C363" s="2"/>
    </row>
    <row r="364" spans="1:3" x14ac:dyDescent="0.2">
      <c r="A364" s="2"/>
      <c r="B364" s="12"/>
      <c r="C364" s="2"/>
    </row>
    <row r="365" spans="1:3" x14ac:dyDescent="0.2">
      <c r="A365" s="2"/>
      <c r="B365" s="12"/>
      <c r="C365" s="2"/>
    </row>
    <row r="366" spans="1:3" x14ac:dyDescent="0.2">
      <c r="A366" s="2"/>
      <c r="B366" s="12"/>
      <c r="C366" s="2"/>
    </row>
    <row r="367" spans="1:3" x14ac:dyDescent="0.2">
      <c r="A367" s="2"/>
      <c r="B367" s="12"/>
      <c r="C367" s="2"/>
    </row>
    <row r="368" spans="1:3" x14ac:dyDescent="0.2">
      <c r="A368" s="2"/>
      <c r="B368" s="12"/>
      <c r="C368" s="2"/>
    </row>
    <row r="369" spans="1:3" x14ac:dyDescent="0.2">
      <c r="A369" s="2"/>
      <c r="B369" s="12"/>
      <c r="C369" s="2"/>
    </row>
    <row r="370" spans="1:3" x14ac:dyDescent="0.2">
      <c r="A370" s="2"/>
      <c r="B370" s="12"/>
      <c r="C370" s="2"/>
    </row>
    <row r="371" spans="1:3" x14ac:dyDescent="0.2">
      <c r="A371" s="2"/>
      <c r="B371" s="12"/>
      <c r="C371" s="2"/>
    </row>
    <row r="372" spans="1:3" x14ac:dyDescent="0.2">
      <c r="A372" s="4"/>
      <c r="B372" s="12"/>
      <c r="C372" s="2"/>
    </row>
    <row r="373" spans="1:3" x14ac:dyDescent="0.2">
      <c r="A373" s="4"/>
      <c r="B373" s="10"/>
      <c r="C373" s="2"/>
    </row>
    <row r="374" spans="1:3" x14ac:dyDescent="0.2">
      <c r="A374" s="4"/>
      <c r="B374" s="10"/>
      <c r="C374" s="2"/>
    </row>
    <row r="375" spans="1:3" x14ac:dyDescent="0.2">
      <c r="A375" s="4"/>
      <c r="B375" s="10"/>
      <c r="C375" s="2"/>
    </row>
    <row r="376" spans="1:3" x14ac:dyDescent="0.2">
      <c r="A376" s="4"/>
      <c r="B376" s="10"/>
      <c r="C376" s="2"/>
    </row>
    <row r="377" spans="1:3" x14ac:dyDescent="0.2">
      <c r="A377" s="2"/>
      <c r="B377" s="12"/>
      <c r="C377" s="4"/>
    </row>
    <row r="378" spans="1:3" x14ac:dyDescent="0.2">
      <c r="A378" s="2"/>
      <c r="B378" s="12"/>
      <c r="C378" s="4"/>
    </row>
    <row r="379" spans="1:3" x14ac:dyDescent="0.2">
      <c r="A379" s="2"/>
      <c r="B379" s="10"/>
      <c r="C379" s="4"/>
    </row>
    <row r="380" spans="1:3" x14ac:dyDescent="0.2">
      <c r="A380" s="2"/>
      <c r="B380" s="10"/>
      <c r="C380" s="4"/>
    </row>
    <row r="381" spans="1:3" x14ac:dyDescent="0.2">
      <c r="A381" s="2"/>
      <c r="B381" s="10"/>
      <c r="C381" s="4"/>
    </row>
    <row r="382" spans="1:3" x14ac:dyDescent="0.2">
      <c r="A382" s="4"/>
      <c r="B382" s="10"/>
      <c r="C382" s="2"/>
    </row>
    <row r="383" spans="1:3" x14ac:dyDescent="0.2">
      <c r="A383" s="2"/>
      <c r="B383" s="10"/>
      <c r="C383" s="4"/>
    </row>
    <row r="384" spans="1:3" x14ac:dyDescent="0.2">
      <c r="A384" s="2"/>
      <c r="B384" s="10"/>
      <c r="C384" s="2"/>
    </row>
    <row r="385" spans="1:3" x14ac:dyDescent="0.2">
      <c r="A385" s="2"/>
      <c r="B385" s="10"/>
      <c r="C385" s="2"/>
    </row>
    <row r="386" spans="1:3" x14ac:dyDescent="0.2">
      <c r="A386" s="4"/>
      <c r="B386" s="10"/>
      <c r="C386" s="2"/>
    </row>
    <row r="387" spans="1:3" x14ac:dyDescent="0.2">
      <c r="A387" s="4"/>
      <c r="B387" s="10"/>
      <c r="C387" s="2"/>
    </row>
    <row r="388" spans="1:3" x14ac:dyDescent="0.2">
      <c r="A388" s="4"/>
      <c r="B388" s="10"/>
      <c r="C388" s="2"/>
    </row>
    <row r="389" spans="1:3" x14ac:dyDescent="0.2">
      <c r="A389" s="4"/>
      <c r="B389" s="10"/>
      <c r="C389" s="2"/>
    </row>
    <row r="390" spans="1:3" x14ac:dyDescent="0.2">
      <c r="A390" s="2"/>
      <c r="B390" s="10"/>
      <c r="C390" s="2"/>
    </row>
    <row r="391" spans="1:3" x14ac:dyDescent="0.2">
      <c r="A391" s="2"/>
      <c r="B391" s="10"/>
      <c r="C391" s="2"/>
    </row>
    <row r="392" spans="1:3" x14ac:dyDescent="0.2">
      <c r="A392" s="2"/>
      <c r="B392" s="12"/>
      <c r="C392" s="2"/>
    </row>
    <row r="393" spans="1:3" x14ac:dyDescent="0.2">
      <c r="A393" s="4"/>
      <c r="B393" s="10"/>
      <c r="C393" s="2"/>
    </row>
    <row r="394" spans="1:3" x14ac:dyDescent="0.2">
      <c r="A394" s="4"/>
      <c r="B394" s="10"/>
      <c r="C394" s="2"/>
    </row>
    <row r="395" spans="1:3" x14ac:dyDescent="0.2">
      <c r="A395" s="4"/>
      <c r="B395" s="10"/>
      <c r="C395" s="2"/>
    </row>
    <row r="396" spans="1:3" x14ac:dyDescent="0.2">
      <c r="A396" s="4"/>
      <c r="B396" s="11"/>
      <c r="C396" s="2"/>
    </row>
    <row r="397" spans="1:3" x14ac:dyDescent="0.2">
      <c r="A397" s="4"/>
      <c r="B397" s="10"/>
      <c r="C397" s="2"/>
    </row>
    <row r="398" spans="1:3" x14ac:dyDescent="0.2">
      <c r="A398" s="4"/>
      <c r="B398" s="10"/>
      <c r="C398" s="2"/>
    </row>
    <row r="399" spans="1:3" x14ac:dyDescent="0.2">
      <c r="A399" s="4"/>
      <c r="B399" s="10"/>
      <c r="C399" s="2"/>
    </row>
    <row r="400" spans="1:3" x14ac:dyDescent="0.2">
      <c r="A400" s="4"/>
      <c r="B400" s="10"/>
      <c r="C400" s="2"/>
    </row>
    <row r="401" spans="1:3" x14ac:dyDescent="0.2">
      <c r="A401" s="2"/>
      <c r="B401" s="10"/>
      <c r="C401" s="2"/>
    </row>
    <row r="402" spans="1:3" x14ac:dyDescent="0.2">
      <c r="A402" s="2"/>
      <c r="B402" s="10"/>
      <c r="C402" s="2"/>
    </row>
    <row r="403" spans="1:3" x14ac:dyDescent="0.2">
      <c r="A403" s="2"/>
      <c r="B403" s="10"/>
      <c r="C403" s="2"/>
    </row>
    <row r="404" spans="1:3" x14ac:dyDescent="0.2">
      <c r="A404" s="2"/>
      <c r="B404" s="10"/>
      <c r="C404" s="2"/>
    </row>
    <row r="405" spans="1:3" x14ac:dyDescent="0.2">
      <c r="A405" s="2"/>
      <c r="B405" s="10"/>
      <c r="C405" s="2"/>
    </row>
    <row r="406" spans="1:3" x14ac:dyDescent="0.2">
      <c r="A406" s="2"/>
      <c r="B406" s="10"/>
      <c r="C406" s="2"/>
    </row>
    <row r="407" spans="1:3" x14ac:dyDescent="0.2">
      <c r="A407" s="2"/>
      <c r="B407" s="10"/>
      <c r="C407" s="2"/>
    </row>
    <row r="408" spans="1:3" x14ac:dyDescent="0.2">
      <c r="A408" s="2"/>
      <c r="B408" s="10"/>
      <c r="C408" s="2"/>
    </row>
    <row r="409" spans="1:3" x14ac:dyDescent="0.2">
      <c r="A409" s="2"/>
      <c r="B409" s="10"/>
      <c r="C409" s="2"/>
    </row>
    <row r="410" spans="1:3" x14ac:dyDescent="0.2">
      <c r="A410" s="2"/>
      <c r="B410" s="10"/>
      <c r="C410" s="2"/>
    </row>
    <row r="411" spans="1:3" x14ac:dyDescent="0.2">
      <c r="A411" s="4"/>
      <c r="B411" s="10"/>
      <c r="C411" s="2"/>
    </row>
    <row r="412" spans="1:3" x14ac:dyDescent="0.2">
      <c r="A412" s="4"/>
      <c r="B412" s="10"/>
      <c r="C412" s="2"/>
    </row>
    <row r="413" spans="1:3" x14ac:dyDescent="0.2">
      <c r="A413" s="4"/>
      <c r="B413" s="11"/>
      <c r="C413" s="2"/>
    </row>
    <row r="414" spans="1:3" x14ac:dyDescent="0.2">
      <c r="A414" s="4"/>
      <c r="B414" s="10"/>
      <c r="C414" s="2"/>
    </row>
    <row r="415" spans="1:3" x14ac:dyDescent="0.2">
      <c r="A415" s="2"/>
      <c r="B415" s="10"/>
      <c r="C415" s="2"/>
    </row>
    <row r="416" spans="1:3" x14ac:dyDescent="0.2">
      <c r="A416" s="2"/>
      <c r="B416" s="10"/>
      <c r="C416" s="2"/>
    </row>
    <row r="417" spans="1:3" x14ac:dyDescent="0.2">
      <c r="A417" s="4"/>
      <c r="B417" s="10"/>
      <c r="C417" s="2"/>
    </row>
    <row r="418" spans="1:3" x14ac:dyDescent="0.2">
      <c r="A418" s="4"/>
      <c r="B418" s="10"/>
      <c r="C418" s="2"/>
    </row>
    <row r="419" spans="1:3" x14ac:dyDescent="0.2">
      <c r="A419" s="4"/>
      <c r="B419" s="10"/>
      <c r="C419" s="2"/>
    </row>
    <row r="420" spans="1:3" x14ac:dyDescent="0.2">
      <c r="A420" s="4"/>
      <c r="B420" s="10"/>
      <c r="C420" s="2"/>
    </row>
    <row r="421" spans="1:3" x14ac:dyDescent="0.2">
      <c r="A421" s="4"/>
      <c r="B421" s="10"/>
      <c r="C421" s="2"/>
    </row>
    <row r="422" spans="1:3" x14ac:dyDescent="0.2">
      <c r="A422" s="4"/>
      <c r="B422" s="10"/>
      <c r="C422" s="2"/>
    </row>
    <row r="423" spans="1:3" x14ac:dyDescent="0.2">
      <c r="A423" s="4"/>
      <c r="B423" s="10"/>
      <c r="C423" s="2"/>
    </row>
    <row r="424" spans="1:3" x14ac:dyDescent="0.2">
      <c r="A424" s="4"/>
      <c r="B424" s="10"/>
      <c r="C424" s="2"/>
    </row>
    <row r="425" spans="1:3" x14ac:dyDescent="0.2">
      <c r="A425" s="4"/>
      <c r="B425" s="10"/>
      <c r="C425" s="2"/>
    </row>
    <row r="426" spans="1:3" x14ac:dyDescent="0.2">
      <c r="A426" s="4"/>
      <c r="B426" s="10"/>
      <c r="C426" s="2"/>
    </row>
    <row r="427" spans="1:3" x14ac:dyDescent="0.2">
      <c r="A427" s="4"/>
      <c r="B427" s="10"/>
      <c r="C427" s="2"/>
    </row>
    <row r="428" spans="1:3" x14ac:dyDescent="0.2">
      <c r="A428" s="4"/>
      <c r="B428" s="11"/>
      <c r="C428" s="2"/>
    </row>
    <row r="429" spans="1:3" x14ac:dyDescent="0.2">
      <c r="A429" s="4"/>
      <c r="B429" s="10"/>
      <c r="C429" s="2"/>
    </row>
    <row r="430" spans="1:3" x14ac:dyDescent="0.2">
      <c r="A430" s="2"/>
      <c r="B430" s="10"/>
      <c r="C430" s="2"/>
    </row>
    <row r="431" spans="1:3" x14ac:dyDescent="0.2">
      <c r="A431" s="4"/>
      <c r="B431" s="10"/>
      <c r="C431" s="2"/>
    </row>
    <row r="432" spans="1:3" x14ac:dyDescent="0.2">
      <c r="A432" s="4"/>
      <c r="B432" s="10"/>
      <c r="C432" s="2"/>
    </row>
    <row r="433" spans="1:3" x14ac:dyDescent="0.2">
      <c r="A433" s="4"/>
      <c r="B433" s="10"/>
      <c r="C433" s="2"/>
    </row>
    <row r="434" spans="1:3" x14ac:dyDescent="0.2">
      <c r="A434" s="1"/>
      <c r="B434" s="10"/>
      <c r="C434" s="1"/>
    </row>
    <row r="435" spans="1:3" x14ac:dyDescent="0.2">
      <c r="A435" s="4"/>
      <c r="B435" s="10"/>
      <c r="C435" s="2"/>
    </row>
    <row r="436" spans="1:3" x14ac:dyDescent="0.2">
      <c r="A436" s="4"/>
      <c r="B436" s="10"/>
      <c r="C436" s="2"/>
    </row>
    <row r="437" spans="1:3" x14ac:dyDescent="0.2">
      <c r="A437" s="4"/>
      <c r="B437" s="10"/>
      <c r="C437" s="4"/>
    </row>
    <row r="438" spans="1:3" x14ac:dyDescent="0.2">
      <c r="A438" s="4"/>
      <c r="B438" s="10"/>
      <c r="C438" s="4"/>
    </row>
    <row r="439" spans="1:3" x14ac:dyDescent="0.2">
      <c r="A439" s="4"/>
      <c r="B439" s="10"/>
      <c r="C439" s="2"/>
    </row>
    <row r="440" spans="1:3" x14ac:dyDescent="0.2">
      <c r="A440" s="4"/>
      <c r="B440" s="10"/>
      <c r="C440" s="2"/>
    </row>
    <row r="441" spans="1:3" x14ac:dyDescent="0.2">
      <c r="A441" s="4"/>
      <c r="B441" s="10"/>
      <c r="C441" s="2"/>
    </row>
    <row r="442" spans="1:3" x14ac:dyDescent="0.2">
      <c r="A442" s="4"/>
      <c r="B442" s="10"/>
      <c r="C442" s="2"/>
    </row>
    <row r="443" spans="1:3" x14ac:dyDescent="0.2">
      <c r="A443" s="4"/>
      <c r="B443" s="10"/>
      <c r="C443" s="2"/>
    </row>
    <row r="444" spans="1:3" x14ac:dyDescent="0.2">
      <c r="A444" s="4"/>
      <c r="B444" s="10"/>
      <c r="C444" s="2"/>
    </row>
    <row r="445" spans="1:3" x14ac:dyDescent="0.2">
      <c r="A445" s="4"/>
      <c r="B445" s="10"/>
      <c r="C445" s="2"/>
    </row>
    <row r="446" spans="1:3" x14ac:dyDescent="0.2">
      <c r="A446" s="4"/>
      <c r="B446" s="11"/>
      <c r="C446" s="2"/>
    </row>
    <row r="447" spans="1:3" x14ac:dyDescent="0.2">
      <c r="A447" s="4"/>
      <c r="B447" s="12"/>
      <c r="C447" s="2"/>
    </row>
    <row r="448" spans="1:3" x14ac:dyDescent="0.2">
      <c r="A448" s="4"/>
      <c r="B448" s="12"/>
      <c r="C448" s="2"/>
    </row>
    <row r="449" spans="1:3" x14ac:dyDescent="0.2">
      <c r="A449" s="4"/>
      <c r="B449" s="12"/>
      <c r="C449" s="2"/>
    </row>
    <row r="450" spans="1:3" x14ac:dyDescent="0.2">
      <c r="A450" s="4"/>
      <c r="B450" s="10"/>
      <c r="C450" s="2"/>
    </row>
    <row r="451" spans="1:3" x14ac:dyDescent="0.2">
      <c r="A451" s="1"/>
      <c r="B451" s="11"/>
      <c r="C451" s="1"/>
    </row>
    <row r="452" spans="1:3" x14ac:dyDescent="0.2">
      <c r="A452" s="4"/>
      <c r="B452" s="10"/>
      <c r="C452" s="2"/>
    </row>
    <row r="453" spans="1:3" x14ac:dyDescent="0.2">
      <c r="A453" s="4"/>
      <c r="B453" s="10"/>
      <c r="C453" s="2"/>
    </row>
    <row r="454" spans="1:3" x14ac:dyDescent="0.2">
      <c r="A454" s="4"/>
      <c r="B454" s="10"/>
      <c r="C454" s="2"/>
    </row>
    <row r="455" spans="1:3" x14ac:dyDescent="0.2">
      <c r="A455" s="4"/>
      <c r="B455" s="10"/>
      <c r="C455" s="2"/>
    </row>
    <row r="456" spans="1:3" x14ac:dyDescent="0.2">
      <c r="A456" s="4"/>
      <c r="B456" s="10"/>
      <c r="C456" s="2"/>
    </row>
    <row r="457" spans="1:3" x14ac:dyDescent="0.2">
      <c r="A457" s="4"/>
      <c r="B457" s="10"/>
      <c r="C457" s="2"/>
    </row>
    <row r="458" spans="1:3" x14ac:dyDescent="0.2">
      <c r="A458" s="4"/>
      <c r="B458" s="10"/>
      <c r="C458" s="2"/>
    </row>
    <row r="459" spans="1:3" x14ac:dyDescent="0.2">
      <c r="A459" s="4"/>
      <c r="B459" s="10"/>
      <c r="C459" s="2"/>
    </row>
    <row r="460" spans="1:3" x14ac:dyDescent="0.2">
      <c r="A460" s="4"/>
      <c r="B460" s="10"/>
      <c r="C460" s="2"/>
    </row>
    <row r="461" spans="1:3" x14ac:dyDescent="0.2">
      <c r="A461" s="4"/>
      <c r="B461" s="10"/>
      <c r="C461" s="2"/>
    </row>
    <row r="462" spans="1:3" x14ac:dyDescent="0.2">
      <c r="A462" s="4"/>
      <c r="B462" s="10"/>
      <c r="C462" s="2"/>
    </row>
    <row r="463" spans="1:3" x14ac:dyDescent="0.2">
      <c r="A463" s="4"/>
      <c r="B463" s="10"/>
      <c r="C463" s="2"/>
    </row>
    <row r="464" spans="1:3" x14ac:dyDescent="0.2">
      <c r="A464" s="4"/>
      <c r="B464" s="10"/>
      <c r="C464" s="2"/>
    </row>
    <row r="465" spans="1:3" x14ac:dyDescent="0.2">
      <c r="A465" s="4"/>
      <c r="B465" s="10"/>
      <c r="C465" s="2"/>
    </row>
    <row r="466" spans="1:3" x14ac:dyDescent="0.2">
      <c r="A466" s="1"/>
      <c r="B466" s="10"/>
      <c r="C466" s="1"/>
    </row>
    <row r="467" spans="1:3" x14ac:dyDescent="0.2">
      <c r="A467" s="4"/>
      <c r="B467" s="10"/>
      <c r="C467" s="2"/>
    </row>
    <row r="468" spans="1:3" x14ac:dyDescent="0.2">
      <c r="A468" s="4"/>
      <c r="B468" s="10"/>
      <c r="C468" s="2"/>
    </row>
    <row r="469" spans="1:3" x14ac:dyDescent="0.2">
      <c r="A469" s="4"/>
      <c r="B469" s="10"/>
      <c r="C469" s="2"/>
    </row>
    <row r="470" spans="1:3" x14ac:dyDescent="0.2">
      <c r="A470" s="4"/>
      <c r="B470" s="10"/>
      <c r="C470" s="2"/>
    </row>
    <row r="471" spans="1:3" x14ac:dyDescent="0.2">
      <c r="A471" s="4"/>
      <c r="B471" s="10"/>
      <c r="C471" s="2"/>
    </row>
    <row r="472" spans="1:3" x14ac:dyDescent="0.2">
      <c r="A472" s="4"/>
      <c r="B472" s="10"/>
      <c r="C472" s="2"/>
    </row>
    <row r="473" spans="1:3" x14ac:dyDescent="0.2">
      <c r="A473" s="4"/>
      <c r="B473" s="11"/>
      <c r="C473" s="2"/>
    </row>
    <row r="474" spans="1:3" x14ac:dyDescent="0.2">
      <c r="A474" s="4"/>
      <c r="B474" s="10"/>
      <c r="C474" s="2"/>
    </row>
    <row r="475" spans="1:3" x14ac:dyDescent="0.2">
      <c r="A475" s="4"/>
      <c r="B475" s="10"/>
      <c r="C475" s="2"/>
    </row>
    <row r="476" spans="1:3" x14ac:dyDescent="0.2">
      <c r="A476" s="4"/>
      <c r="B476" s="10"/>
      <c r="C476" s="2"/>
    </row>
    <row r="477" spans="1:3" x14ac:dyDescent="0.2">
      <c r="A477" s="4"/>
      <c r="B477" s="10"/>
      <c r="C477" s="2"/>
    </row>
    <row r="478" spans="1:3" x14ac:dyDescent="0.2">
      <c r="A478" s="4"/>
      <c r="B478" s="10"/>
      <c r="C478" s="2"/>
    </row>
    <row r="479" spans="1:3" x14ac:dyDescent="0.2">
      <c r="A479" s="4"/>
      <c r="B479" s="10"/>
      <c r="C479" s="2"/>
    </row>
    <row r="480" spans="1:3" x14ac:dyDescent="0.2">
      <c r="A480" s="4"/>
      <c r="B480" s="10"/>
      <c r="C480" s="2"/>
    </row>
    <row r="481" spans="1:3" x14ac:dyDescent="0.2">
      <c r="A481" s="4"/>
      <c r="B481" s="10"/>
      <c r="C481" s="2"/>
    </row>
    <row r="482" spans="1:3" x14ac:dyDescent="0.2">
      <c r="A482" s="4"/>
      <c r="B482" s="10"/>
      <c r="C482" s="2"/>
    </row>
    <row r="483" spans="1:3" x14ac:dyDescent="0.2">
      <c r="A483" s="4"/>
      <c r="B483" s="10"/>
      <c r="C483" s="2"/>
    </row>
    <row r="484" spans="1:3" x14ac:dyDescent="0.2">
      <c r="A484" s="1"/>
      <c r="B484" s="10"/>
      <c r="C484" s="1"/>
    </row>
    <row r="485" spans="1:3" x14ac:dyDescent="0.2">
      <c r="A485" s="2"/>
      <c r="B485" s="10"/>
      <c r="C485" s="2"/>
    </row>
    <row r="486" spans="1:3" x14ac:dyDescent="0.2">
      <c r="A486" s="2"/>
      <c r="B486" s="11"/>
      <c r="C486" s="2"/>
    </row>
    <row r="487" spans="1:3" x14ac:dyDescent="0.2">
      <c r="A487" s="2"/>
      <c r="B487" s="12"/>
      <c r="C487" s="2"/>
    </row>
    <row r="488" spans="1:3" x14ac:dyDescent="0.2">
      <c r="A488" s="4"/>
      <c r="B488" s="11"/>
      <c r="C488" s="2"/>
    </row>
    <row r="489" spans="1:3" x14ac:dyDescent="0.2">
      <c r="A489" s="1"/>
      <c r="B489" s="10"/>
      <c r="C489" s="1"/>
    </row>
    <row r="490" spans="1:3" x14ac:dyDescent="0.2">
      <c r="A490" s="4"/>
      <c r="B490" s="10"/>
      <c r="C490" s="2"/>
    </row>
    <row r="491" spans="1:3" x14ac:dyDescent="0.2">
      <c r="A491" s="4"/>
      <c r="B491" s="10"/>
      <c r="C491" s="2"/>
    </row>
    <row r="492" spans="1:3" x14ac:dyDescent="0.2">
      <c r="A492" s="4"/>
      <c r="B492" s="10"/>
      <c r="C492" s="2"/>
    </row>
    <row r="493" spans="1:3" x14ac:dyDescent="0.2">
      <c r="A493" s="4"/>
      <c r="B493" s="10"/>
      <c r="C493" s="2"/>
    </row>
    <row r="494" spans="1:3" x14ac:dyDescent="0.2">
      <c r="A494" s="4"/>
      <c r="B494" s="11"/>
      <c r="C494" s="2"/>
    </row>
    <row r="495" spans="1:3" x14ac:dyDescent="0.2">
      <c r="A495" s="4"/>
      <c r="B495" s="10"/>
      <c r="C495" s="2"/>
    </row>
    <row r="496" spans="1:3" x14ac:dyDescent="0.2">
      <c r="A496" s="4"/>
      <c r="B496" s="10"/>
      <c r="C496" s="2"/>
    </row>
    <row r="497" spans="1:3" x14ac:dyDescent="0.2">
      <c r="A497" s="4"/>
      <c r="B497" s="10"/>
      <c r="C497" s="2"/>
    </row>
    <row r="498" spans="1:3" x14ac:dyDescent="0.2">
      <c r="A498" s="4"/>
      <c r="B498" s="10"/>
      <c r="C498" s="2"/>
    </row>
    <row r="499" spans="1:3" x14ac:dyDescent="0.2">
      <c r="A499" s="4"/>
      <c r="B499" s="10"/>
      <c r="C499" s="2"/>
    </row>
    <row r="500" spans="1:3" x14ac:dyDescent="0.2">
      <c r="A500" s="4"/>
      <c r="B500" s="10"/>
      <c r="C500" s="2"/>
    </row>
    <row r="501" spans="1:3" x14ac:dyDescent="0.2">
      <c r="A501" s="4"/>
      <c r="B501" s="10"/>
      <c r="C501" s="2"/>
    </row>
    <row r="502" spans="1:3" x14ac:dyDescent="0.2">
      <c r="A502" s="4"/>
      <c r="B502" s="10"/>
      <c r="C502" s="2"/>
    </row>
    <row r="503" spans="1:3" x14ac:dyDescent="0.2">
      <c r="A503" s="4"/>
      <c r="B503" s="11"/>
      <c r="C503" s="2"/>
    </row>
    <row r="504" spans="1:3" x14ac:dyDescent="0.2">
      <c r="A504" s="4"/>
      <c r="B504" s="10"/>
      <c r="C504" s="2"/>
    </row>
    <row r="505" spans="1:3" x14ac:dyDescent="0.2">
      <c r="A505" s="4"/>
      <c r="B505" s="10"/>
      <c r="C505" s="2"/>
    </row>
    <row r="506" spans="1:3" x14ac:dyDescent="0.2">
      <c r="A506" s="4"/>
      <c r="B506" s="10"/>
      <c r="C506" s="2"/>
    </row>
    <row r="507" spans="1:3" x14ac:dyDescent="0.2">
      <c r="A507" s="4"/>
      <c r="B507" s="10"/>
      <c r="C507" s="2"/>
    </row>
    <row r="508" spans="1:3" x14ac:dyDescent="0.2">
      <c r="A508" s="4"/>
      <c r="B508" s="10"/>
      <c r="C508" s="2"/>
    </row>
    <row r="509" spans="1:3" x14ac:dyDescent="0.2">
      <c r="A509" s="4"/>
      <c r="B509" s="10"/>
      <c r="C509" s="2"/>
    </row>
    <row r="510" spans="1:3" x14ac:dyDescent="0.2">
      <c r="A510" s="4"/>
      <c r="B510" s="10"/>
      <c r="C510" s="2"/>
    </row>
    <row r="511" spans="1:3" x14ac:dyDescent="0.2">
      <c r="A511" s="1"/>
      <c r="B511" s="10"/>
      <c r="C511" s="1"/>
    </row>
    <row r="512" spans="1:3" x14ac:dyDescent="0.2">
      <c r="A512" s="4"/>
      <c r="B512" s="10"/>
      <c r="C512" s="2"/>
    </row>
    <row r="513" spans="1:3" x14ac:dyDescent="0.2">
      <c r="A513" s="4"/>
      <c r="B513" s="10"/>
      <c r="C513" s="2"/>
    </row>
    <row r="514" spans="1:3" x14ac:dyDescent="0.2">
      <c r="A514" s="4"/>
      <c r="B514" s="10"/>
      <c r="C514" s="2"/>
    </row>
    <row r="515" spans="1:3" x14ac:dyDescent="0.2">
      <c r="A515" s="4"/>
      <c r="B515" s="10"/>
      <c r="C515" s="2"/>
    </row>
    <row r="516" spans="1:3" x14ac:dyDescent="0.2">
      <c r="A516" s="4"/>
      <c r="B516" s="10"/>
      <c r="C516" s="2"/>
    </row>
    <row r="517" spans="1:3" x14ac:dyDescent="0.2">
      <c r="A517" s="4"/>
      <c r="B517" s="10"/>
      <c r="C517" s="2"/>
    </row>
    <row r="518" spans="1:3" x14ac:dyDescent="0.2">
      <c r="A518" s="4"/>
      <c r="B518" s="10"/>
      <c r="C518" s="2"/>
    </row>
    <row r="519" spans="1:3" x14ac:dyDescent="0.2">
      <c r="A519" s="4"/>
      <c r="B519" s="10"/>
      <c r="C519" s="2"/>
    </row>
    <row r="520" spans="1:3" x14ac:dyDescent="0.2">
      <c r="A520" s="4"/>
      <c r="B520" s="10"/>
      <c r="C520" s="2"/>
    </row>
    <row r="521" spans="1:3" x14ac:dyDescent="0.2">
      <c r="A521" s="4"/>
      <c r="B521" s="10"/>
      <c r="C521" s="2"/>
    </row>
    <row r="522" spans="1:3" x14ac:dyDescent="0.2">
      <c r="A522" s="4"/>
      <c r="B522" s="10"/>
      <c r="C522" s="2"/>
    </row>
    <row r="523" spans="1:3" x14ac:dyDescent="0.2">
      <c r="A523" s="4"/>
      <c r="B523" s="11"/>
      <c r="C523" s="2"/>
    </row>
    <row r="524" spans="1:3" x14ac:dyDescent="0.2">
      <c r="A524" s="1"/>
      <c r="B524" s="10"/>
      <c r="C524" s="1"/>
    </row>
    <row r="525" spans="1:3" x14ac:dyDescent="0.2">
      <c r="A525" s="2"/>
      <c r="B525" s="10"/>
      <c r="C525" s="2"/>
    </row>
    <row r="526" spans="1:3" x14ac:dyDescent="0.2">
      <c r="A526" s="1"/>
      <c r="B526" s="10"/>
      <c r="C526" s="1"/>
    </row>
    <row r="527" spans="1:3" x14ac:dyDescent="0.2">
      <c r="A527" s="4"/>
      <c r="B527" s="10"/>
      <c r="C527" s="2"/>
    </row>
    <row r="528" spans="1:3" x14ac:dyDescent="0.2">
      <c r="A528" s="4"/>
      <c r="B528" s="10"/>
      <c r="C528" s="2"/>
    </row>
    <row r="529" spans="1:3" x14ac:dyDescent="0.2">
      <c r="A529" s="4"/>
      <c r="B529" s="10"/>
      <c r="C529" s="2"/>
    </row>
    <row r="530" spans="1:3" x14ac:dyDescent="0.2">
      <c r="A530" s="4"/>
      <c r="B530" s="10"/>
      <c r="C530" s="2"/>
    </row>
    <row r="531" spans="1:3" x14ac:dyDescent="0.2">
      <c r="A531" s="4"/>
      <c r="B531" s="10"/>
      <c r="C531" s="2"/>
    </row>
    <row r="532" spans="1:3" x14ac:dyDescent="0.2">
      <c r="A532" s="1"/>
      <c r="B532" s="10"/>
      <c r="C532" s="1"/>
    </row>
    <row r="533" spans="1:3" x14ac:dyDescent="0.2">
      <c r="A533" s="4"/>
      <c r="B533" s="10"/>
      <c r="C533" s="2"/>
    </row>
    <row r="534" spans="1:3" x14ac:dyDescent="0.2">
      <c r="A534" s="4"/>
      <c r="B534" s="10"/>
      <c r="C534" s="2"/>
    </row>
    <row r="535" spans="1:3" x14ac:dyDescent="0.2">
      <c r="A535" s="4"/>
      <c r="B535" s="10"/>
      <c r="C535" s="2"/>
    </row>
    <row r="536" spans="1:3" x14ac:dyDescent="0.2">
      <c r="A536" s="4"/>
      <c r="B536" s="10"/>
      <c r="C536" s="2"/>
    </row>
    <row r="537" spans="1:3" x14ac:dyDescent="0.2">
      <c r="A537" s="4"/>
      <c r="B537" s="10"/>
      <c r="C537" s="2"/>
    </row>
    <row r="538" spans="1:3" x14ac:dyDescent="0.2">
      <c r="A538" s="4"/>
      <c r="B538" s="10"/>
      <c r="C538" s="2"/>
    </row>
    <row r="539" spans="1:3" x14ac:dyDescent="0.2">
      <c r="A539" s="4"/>
      <c r="B539" s="11"/>
      <c r="C539" s="2"/>
    </row>
    <row r="540" spans="1:3" x14ac:dyDescent="0.2">
      <c r="A540" s="4"/>
      <c r="B540" s="12"/>
      <c r="C540" s="2"/>
    </row>
    <row r="541" spans="1:3" x14ac:dyDescent="0.2">
      <c r="A541" s="1"/>
      <c r="B541" s="11"/>
      <c r="C541" s="1"/>
    </row>
    <row r="542" spans="1:3" x14ac:dyDescent="0.2">
      <c r="A542" s="4"/>
      <c r="B542" s="10"/>
      <c r="C542" s="2"/>
    </row>
    <row r="543" spans="1:3" x14ac:dyDescent="0.2">
      <c r="A543" s="4"/>
      <c r="B543" s="10"/>
      <c r="C543" s="2"/>
    </row>
    <row r="544" spans="1:3" x14ac:dyDescent="0.2">
      <c r="A544" s="4"/>
      <c r="B544" s="11"/>
      <c r="C544" s="2"/>
    </row>
    <row r="545" spans="1:3" x14ac:dyDescent="0.2">
      <c r="A545" s="4"/>
      <c r="B545" s="10"/>
      <c r="C545" s="2"/>
    </row>
    <row r="546" spans="1:3" x14ac:dyDescent="0.2">
      <c r="A546" s="4"/>
      <c r="B546" s="11"/>
      <c r="C546" s="2"/>
    </row>
    <row r="547" spans="1:3" x14ac:dyDescent="0.2">
      <c r="A547" s="4"/>
      <c r="B547" s="10"/>
      <c r="C547" s="2"/>
    </row>
    <row r="548" spans="1:3" x14ac:dyDescent="0.2">
      <c r="A548" s="4"/>
      <c r="B548" s="10"/>
      <c r="C548" s="2"/>
    </row>
    <row r="549" spans="1:3" x14ac:dyDescent="0.2">
      <c r="A549" s="4"/>
      <c r="B549" s="10"/>
      <c r="C549" s="2"/>
    </row>
    <row r="550" spans="1:3" x14ac:dyDescent="0.2">
      <c r="A550" s="4"/>
      <c r="B550" s="10"/>
      <c r="C550" s="2"/>
    </row>
    <row r="551" spans="1:3" x14ac:dyDescent="0.2">
      <c r="A551" s="4"/>
      <c r="B551" s="11"/>
      <c r="C551" s="2"/>
    </row>
    <row r="552" spans="1:3" x14ac:dyDescent="0.2">
      <c r="A552" s="4"/>
      <c r="B552" s="10"/>
      <c r="C552" s="2"/>
    </row>
    <row r="553" spans="1:3" x14ac:dyDescent="0.2">
      <c r="A553" s="4"/>
      <c r="B553" s="10"/>
      <c r="C553" s="2"/>
    </row>
    <row r="554" spans="1:3" x14ac:dyDescent="0.2">
      <c r="A554" s="4"/>
      <c r="B554" s="10"/>
      <c r="C554" s="2"/>
    </row>
    <row r="555" spans="1:3" x14ac:dyDescent="0.2">
      <c r="A555" s="4"/>
      <c r="B555" s="10"/>
      <c r="C555" s="2"/>
    </row>
    <row r="556" spans="1:3" x14ac:dyDescent="0.2">
      <c r="A556" s="4"/>
      <c r="B556" s="10"/>
      <c r="C556" s="2"/>
    </row>
    <row r="557" spans="1:3" x14ac:dyDescent="0.2">
      <c r="A557" s="4"/>
      <c r="B557" s="10"/>
      <c r="C557" s="2"/>
    </row>
    <row r="558" spans="1:3" x14ac:dyDescent="0.2">
      <c r="A558" s="4"/>
      <c r="B558" s="11"/>
      <c r="C558" s="2"/>
    </row>
    <row r="559" spans="1:3" x14ac:dyDescent="0.2">
      <c r="A559" s="4"/>
      <c r="B559" s="10"/>
      <c r="C559" s="2"/>
    </row>
    <row r="560" spans="1:3" x14ac:dyDescent="0.2">
      <c r="A560" s="4"/>
      <c r="B560" s="10"/>
      <c r="C560" s="2"/>
    </row>
    <row r="561" spans="1:3" x14ac:dyDescent="0.2">
      <c r="A561" s="1"/>
      <c r="B561" s="10"/>
      <c r="C561" s="1"/>
    </row>
    <row r="562" spans="1:3" x14ac:dyDescent="0.2">
      <c r="A562" s="4"/>
      <c r="B562" s="10"/>
      <c r="C562" s="2"/>
    </row>
    <row r="563" spans="1:3" x14ac:dyDescent="0.2">
      <c r="A563" s="4"/>
      <c r="B563" s="10"/>
      <c r="C563" s="2"/>
    </row>
    <row r="564" spans="1:3" x14ac:dyDescent="0.2">
      <c r="A564" s="4"/>
      <c r="B564" s="11"/>
      <c r="C564" s="2"/>
    </row>
    <row r="565" spans="1:3" x14ac:dyDescent="0.2">
      <c r="A565" s="4"/>
      <c r="B565" s="10"/>
      <c r="C565" s="2"/>
    </row>
    <row r="566" spans="1:3" x14ac:dyDescent="0.2">
      <c r="A566" s="4"/>
      <c r="B566" s="10"/>
      <c r="C566" s="2"/>
    </row>
    <row r="567" spans="1:3" x14ac:dyDescent="0.2">
      <c r="A567" s="4"/>
      <c r="B567" s="10"/>
      <c r="C567" s="2"/>
    </row>
    <row r="568" spans="1:3" x14ac:dyDescent="0.2">
      <c r="A568" s="4"/>
      <c r="B568" s="10"/>
      <c r="C568" s="2"/>
    </row>
    <row r="569" spans="1:3" x14ac:dyDescent="0.2">
      <c r="A569" s="4"/>
      <c r="B569" s="10"/>
      <c r="C569" s="2"/>
    </row>
    <row r="570" spans="1:3" x14ac:dyDescent="0.2">
      <c r="A570" s="4"/>
      <c r="B570" s="10"/>
      <c r="C570" s="2"/>
    </row>
    <row r="571" spans="1:3" x14ac:dyDescent="0.2">
      <c r="A571" s="4"/>
      <c r="B571" s="10"/>
      <c r="C571" s="2"/>
    </row>
    <row r="572" spans="1:3" x14ac:dyDescent="0.2">
      <c r="A572" s="4"/>
      <c r="B572" s="10"/>
      <c r="C572" s="2"/>
    </row>
    <row r="573" spans="1:3" x14ac:dyDescent="0.2">
      <c r="A573" s="4"/>
      <c r="B573" s="10"/>
      <c r="C573" s="2"/>
    </row>
    <row r="574" spans="1:3" x14ac:dyDescent="0.2">
      <c r="A574" s="4"/>
      <c r="B574" s="10"/>
      <c r="C574" s="2"/>
    </row>
    <row r="575" spans="1:3" x14ac:dyDescent="0.2">
      <c r="A575" s="4"/>
      <c r="B575" s="10"/>
      <c r="C575" s="2"/>
    </row>
    <row r="576" spans="1:3" x14ac:dyDescent="0.2">
      <c r="A576" s="4"/>
      <c r="B576" s="10"/>
      <c r="C576" s="2"/>
    </row>
    <row r="577" spans="1:3" x14ac:dyDescent="0.2">
      <c r="A577" s="1"/>
      <c r="B577" s="10"/>
      <c r="C577" s="1"/>
    </row>
    <row r="578" spans="1:3" x14ac:dyDescent="0.2">
      <c r="A578" s="2"/>
      <c r="B578" s="10"/>
      <c r="C578" s="2"/>
    </row>
    <row r="579" spans="1:3" x14ac:dyDescent="0.2">
      <c r="A579" s="1"/>
      <c r="B579" s="10"/>
      <c r="C579" s="1"/>
    </row>
    <row r="580" spans="1:3" x14ac:dyDescent="0.2">
      <c r="A580" s="4"/>
      <c r="B580" s="10"/>
      <c r="C580" s="2"/>
    </row>
    <row r="581" spans="1:3" x14ac:dyDescent="0.2">
      <c r="A581" s="4"/>
      <c r="B581" s="10"/>
      <c r="C581" s="2"/>
    </row>
    <row r="582" spans="1:3" x14ac:dyDescent="0.2">
      <c r="A582" s="1"/>
      <c r="B582" s="10"/>
      <c r="C582" s="1"/>
    </row>
    <row r="583" spans="1:3" x14ac:dyDescent="0.2">
      <c r="A583" s="4"/>
      <c r="B583" s="10"/>
      <c r="C583" s="2"/>
    </row>
    <row r="584" spans="1:3" x14ac:dyDescent="0.2">
      <c r="A584" s="1"/>
      <c r="B584" s="10"/>
      <c r="C584" s="1"/>
    </row>
    <row r="585" spans="1:3" x14ac:dyDescent="0.2">
      <c r="A585" s="4"/>
      <c r="B585" s="10"/>
      <c r="C585" s="2"/>
    </row>
    <row r="586" spans="1:3" x14ac:dyDescent="0.2">
      <c r="A586" s="4"/>
      <c r="B586" s="10"/>
      <c r="C586" s="2"/>
    </row>
    <row r="587" spans="1:3" x14ac:dyDescent="0.2">
      <c r="A587" s="4"/>
      <c r="B587" s="10"/>
      <c r="C587" s="2"/>
    </row>
    <row r="588" spans="1:3" x14ac:dyDescent="0.2">
      <c r="A588" s="4"/>
      <c r="B588" s="11"/>
      <c r="C588" s="2"/>
    </row>
    <row r="589" spans="1:3" x14ac:dyDescent="0.2">
      <c r="A589" s="1"/>
      <c r="B589" s="10"/>
      <c r="C589" s="1"/>
    </row>
    <row r="590" spans="1:3" x14ac:dyDescent="0.2">
      <c r="A590" s="4"/>
      <c r="B590" s="10"/>
      <c r="C590" s="2"/>
    </row>
    <row r="591" spans="1:3" x14ac:dyDescent="0.2">
      <c r="A591" s="4"/>
      <c r="B591" s="10"/>
      <c r="C591" s="2"/>
    </row>
    <row r="592" spans="1:3" x14ac:dyDescent="0.2">
      <c r="A592" s="4"/>
      <c r="B592" s="11"/>
      <c r="C592" s="2"/>
    </row>
    <row r="593" spans="1:3" x14ac:dyDescent="0.2">
      <c r="A593" s="4"/>
      <c r="B593" s="10"/>
      <c r="C593" s="2"/>
    </row>
    <row r="594" spans="1:3" x14ac:dyDescent="0.2">
      <c r="A594" s="4"/>
      <c r="B594" s="10"/>
      <c r="C594" s="2"/>
    </row>
    <row r="595" spans="1:3" x14ac:dyDescent="0.2">
      <c r="A595" s="4"/>
      <c r="B595" s="10"/>
      <c r="C595" s="2"/>
    </row>
    <row r="596" spans="1:3" x14ac:dyDescent="0.2">
      <c r="A596" s="1"/>
      <c r="B596" s="10"/>
      <c r="C596" s="1"/>
    </row>
    <row r="597" spans="1:3" x14ac:dyDescent="0.2">
      <c r="A597" s="4"/>
      <c r="B597" s="10"/>
      <c r="C597" s="2"/>
    </row>
    <row r="598" spans="1:3" x14ac:dyDescent="0.2">
      <c r="A598" s="4"/>
      <c r="B598" s="10"/>
      <c r="C598" s="2"/>
    </row>
    <row r="599" spans="1:3" x14ac:dyDescent="0.2">
      <c r="A599" s="4"/>
      <c r="B599" s="10"/>
      <c r="C599" s="2"/>
    </row>
    <row r="600" spans="1:3" x14ac:dyDescent="0.2">
      <c r="A600" s="4"/>
      <c r="B600" s="10"/>
      <c r="C600" s="2"/>
    </row>
    <row r="601" spans="1:3" x14ac:dyDescent="0.2">
      <c r="A601" s="4"/>
      <c r="B601" s="10"/>
      <c r="C601" s="2"/>
    </row>
    <row r="602" spans="1:3" x14ac:dyDescent="0.2">
      <c r="A602" s="1"/>
      <c r="B602" s="10"/>
      <c r="C602" s="1"/>
    </row>
    <row r="603" spans="1:3" x14ac:dyDescent="0.2">
      <c r="A603" s="4"/>
      <c r="B603" s="10"/>
      <c r="C603" s="2"/>
    </row>
    <row r="604" spans="1:3" x14ac:dyDescent="0.2">
      <c r="A604" s="4"/>
      <c r="B604" s="10"/>
      <c r="C604" s="2"/>
    </row>
    <row r="605" spans="1:3" x14ac:dyDescent="0.2">
      <c r="A605" s="4"/>
      <c r="B605" s="10"/>
      <c r="C605" s="2"/>
    </row>
    <row r="606" spans="1:3" x14ac:dyDescent="0.2">
      <c r="A606" s="4"/>
      <c r="B606" s="10"/>
      <c r="C606" s="2"/>
    </row>
    <row r="607" spans="1:3" x14ac:dyDescent="0.2">
      <c r="A607" s="4"/>
      <c r="B607" s="10"/>
      <c r="C607" s="2"/>
    </row>
    <row r="608" spans="1:3" x14ac:dyDescent="0.2">
      <c r="A608" s="4"/>
      <c r="B608" s="10"/>
      <c r="C608" s="2"/>
    </row>
    <row r="609" spans="1:3" x14ac:dyDescent="0.2">
      <c r="A609" s="4"/>
      <c r="B609" s="10"/>
      <c r="C609" s="2"/>
    </row>
    <row r="610" spans="1:3" x14ac:dyDescent="0.2">
      <c r="A610" s="4"/>
      <c r="B610" s="10"/>
      <c r="C610" s="2"/>
    </row>
    <row r="611" spans="1:3" x14ac:dyDescent="0.2">
      <c r="A611" s="4"/>
      <c r="B611" s="10"/>
      <c r="C611" s="2"/>
    </row>
    <row r="612" spans="1:3" x14ac:dyDescent="0.2">
      <c r="A612" s="4"/>
      <c r="B612" s="10"/>
      <c r="C612" s="2"/>
    </row>
    <row r="613" spans="1:3" x14ac:dyDescent="0.2">
      <c r="A613" s="4"/>
      <c r="B613" s="10"/>
      <c r="C613" s="2"/>
    </row>
    <row r="614" spans="1:3" x14ac:dyDescent="0.2">
      <c r="A614" s="4"/>
      <c r="B614" s="10"/>
      <c r="C614" s="2"/>
    </row>
    <row r="615" spans="1:3" x14ac:dyDescent="0.2">
      <c r="A615" s="4"/>
      <c r="B615" s="10"/>
      <c r="C615" s="2"/>
    </row>
    <row r="616" spans="1:3" x14ac:dyDescent="0.2">
      <c r="A616" s="4"/>
      <c r="B616" s="10"/>
      <c r="C616" s="2"/>
    </row>
    <row r="617" spans="1:3" x14ac:dyDescent="0.2">
      <c r="A617" s="4"/>
      <c r="B617" s="10"/>
      <c r="C617" s="2"/>
    </row>
    <row r="618" spans="1:3" x14ac:dyDescent="0.2">
      <c r="A618" s="4"/>
      <c r="B618" s="10"/>
      <c r="C618" s="2"/>
    </row>
    <row r="619" spans="1:3" x14ac:dyDescent="0.2">
      <c r="A619" s="4"/>
      <c r="B619" s="10"/>
      <c r="C619" s="2"/>
    </row>
    <row r="620" spans="1:3" x14ac:dyDescent="0.2">
      <c r="A620" s="4"/>
      <c r="B620" s="10"/>
      <c r="C620" s="2"/>
    </row>
    <row r="621" spans="1:3" x14ac:dyDescent="0.2">
      <c r="A621" s="4"/>
      <c r="B621" s="10"/>
      <c r="C621" s="2"/>
    </row>
    <row r="622" spans="1:3" x14ac:dyDescent="0.2">
      <c r="A622" s="4"/>
      <c r="B622" s="10"/>
      <c r="C622" s="2"/>
    </row>
    <row r="623" spans="1:3" x14ac:dyDescent="0.2">
      <c r="A623" s="4"/>
      <c r="B623" s="10"/>
      <c r="C623" s="2"/>
    </row>
    <row r="624" spans="1:3" x14ac:dyDescent="0.2">
      <c r="A624" s="4"/>
      <c r="B624" s="10"/>
      <c r="C624" s="2"/>
    </row>
    <row r="625" spans="1:3" x14ac:dyDescent="0.2">
      <c r="A625" s="4"/>
      <c r="B625" s="10"/>
      <c r="C625" s="2"/>
    </row>
    <row r="626" spans="1:3" x14ac:dyDescent="0.2">
      <c r="A626" s="1"/>
      <c r="B626" s="10"/>
      <c r="C626" s="1"/>
    </row>
    <row r="627" spans="1:3" x14ac:dyDescent="0.2">
      <c r="A627" s="4"/>
      <c r="B627" s="10"/>
      <c r="C627" s="2"/>
    </row>
    <row r="628" spans="1:3" x14ac:dyDescent="0.2">
      <c r="A628" s="4"/>
      <c r="B628" s="10"/>
      <c r="C628" s="2"/>
    </row>
    <row r="629" spans="1:3" x14ac:dyDescent="0.2">
      <c r="A629" s="4"/>
      <c r="B629" s="10"/>
      <c r="C629" s="2"/>
    </row>
    <row r="630" spans="1:3" x14ac:dyDescent="0.2">
      <c r="A630" s="1"/>
      <c r="B630" s="10"/>
      <c r="C630" s="1"/>
    </row>
    <row r="631" spans="1:3" x14ac:dyDescent="0.2">
      <c r="A631" s="4"/>
      <c r="B631" s="10"/>
      <c r="C631" s="2"/>
    </row>
    <row r="632" spans="1:3" x14ac:dyDescent="0.2">
      <c r="A632" s="4"/>
      <c r="B632" s="10"/>
      <c r="C632" s="2"/>
    </row>
    <row r="633" spans="1:3" x14ac:dyDescent="0.2">
      <c r="A633" s="4"/>
      <c r="B633" s="10"/>
      <c r="C633" s="2"/>
    </row>
    <row r="634" spans="1:3" x14ac:dyDescent="0.2">
      <c r="A634" s="4"/>
      <c r="B634" s="10"/>
      <c r="C634" s="2"/>
    </row>
    <row r="635" spans="1:3" x14ac:dyDescent="0.2">
      <c r="A635" s="4"/>
      <c r="B635" s="10"/>
      <c r="C635" s="2"/>
    </row>
    <row r="636" spans="1:3" x14ac:dyDescent="0.2">
      <c r="A636" s="4"/>
      <c r="B636" s="10"/>
      <c r="C636" s="2"/>
    </row>
    <row r="637" spans="1:3" x14ac:dyDescent="0.2">
      <c r="A637" s="4"/>
      <c r="B637" s="10"/>
      <c r="C637" s="2"/>
    </row>
    <row r="638" spans="1:3" x14ac:dyDescent="0.2">
      <c r="A638" s="4"/>
      <c r="B638" s="10"/>
      <c r="C638" s="2"/>
    </row>
    <row r="639" spans="1:3" x14ac:dyDescent="0.2">
      <c r="A639" s="4"/>
      <c r="B639" s="10"/>
      <c r="C639" s="2"/>
    </row>
    <row r="640" spans="1:3" x14ac:dyDescent="0.2">
      <c r="A640" s="4"/>
      <c r="B640" s="10"/>
      <c r="C640" s="2"/>
    </row>
    <row r="641" spans="1:3" x14ac:dyDescent="0.2">
      <c r="A641" s="4"/>
      <c r="B641" s="10"/>
      <c r="C641" s="2"/>
    </row>
    <row r="642" spans="1:3" x14ac:dyDescent="0.2">
      <c r="A642" s="4"/>
      <c r="B642" s="10"/>
      <c r="C642" s="2"/>
    </row>
    <row r="643" spans="1:3" x14ac:dyDescent="0.2">
      <c r="A643" s="4"/>
      <c r="B643" s="10"/>
      <c r="C643" s="2"/>
    </row>
    <row r="644" spans="1:3" x14ac:dyDescent="0.2">
      <c r="A644" s="4"/>
      <c r="B644" s="10"/>
      <c r="C644" s="2"/>
    </row>
    <row r="645" spans="1:3" x14ac:dyDescent="0.2">
      <c r="A645" s="4"/>
      <c r="B645" s="10"/>
      <c r="C645" s="2"/>
    </row>
    <row r="646" spans="1:3" x14ac:dyDescent="0.2">
      <c r="A646" s="4"/>
      <c r="B646" s="10"/>
      <c r="C646" s="2"/>
    </row>
    <row r="647" spans="1:3" x14ac:dyDescent="0.2">
      <c r="A647" s="4"/>
      <c r="B647" s="10"/>
      <c r="C647" s="2"/>
    </row>
    <row r="648" spans="1:3" x14ac:dyDescent="0.2">
      <c r="A648" s="4"/>
      <c r="B648" s="10"/>
      <c r="C648" s="2"/>
    </row>
    <row r="649" spans="1:3" x14ac:dyDescent="0.2">
      <c r="A649" s="4"/>
      <c r="B649" s="10"/>
      <c r="C649" s="2"/>
    </row>
    <row r="650" spans="1:3" x14ac:dyDescent="0.2">
      <c r="A650" s="4"/>
      <c r="B650" s="10"/>
      <c r="C650" s="2"/>
    </row>
    <row r="651" spans="1:3" x14ac:dyDescent="0.2">
      <c r="A651" s="4"/>
      <c r="B651" s="10"/>
      <c r="C651" s="2"/>
    </row>
    <row r="652" spans="1:3" x14ac:dyDescent="0.2">
      <c r="A652" s="4"/>
      <c r="B652" s="10"/>
      <c r="C652" s="2"/>
    </row>
    <row r="653" spans="1:3" x14ac:dyDescent="0.2">
      <c r="A653" s="4"/>
      <c r="B653" s="10"/>
      <c r="C653" s="2"/>
    </row>
    <row r="654" spans="1:3" x14ac:dyDescent="0.2">
      <c r="A654" s="4"/>
      <c r="B654" s="10"/>
      <c r="C654" s="2"/>
    </row>
    <row r="655" spans="1:3" x14ac:dyDescent="0.2">
      <c r="A655" s="4"/>
      <c r="B655" s="10"/>
      <c r="C655" s="2"/>
    </row>
    <row r="656" spans="1:3" x14ac:dyDescent="0.2">
      <c r="A656" s="4"/>
      <c r="B656" s="10"/>
      <c r="C656" s="2"/>
    </row>
    <row r="657" spans="1:3" x14ac:dyDescent="0.2">
      <c r="A657" s="4"/>
      <c r="B657" s="10"/>
      <c r="C657" s="2"/>
    </row>
    <row r="658" spans="1:3" x14ac:dyDescent="0.2">
      <c r="A658" s="4"/>
      <c r="B658" s="10"/>
      <c r="C658" s="2"/>
    </row>
    <row r="659" spans="1:3" x14ac:dyDescent="0.2">
      <c r="A659" s="4"/>
      <c r="B659" s="10"/>
      <c r="C659" s="2"/>
    </row>
    <row r="660" spans="1:3" x14ac:dyDescent="0.2">
      <c r="A660" s="4"/>
      <c r="B660" s="10"/>
      <c r="C660" s="2"/>
    </row>
    <row r="661" spans="1:3" x14ac:dyDescent="0.2">
      <c r="A661" s="4"/>
      <c r="B661" s="10"/>
      <c r="C661" s="2"/>
    </row>
    <row r="662" spans="1:3" x14ac:dyDescent="0.2">
      <c r="A662" s="4"/>
      <c r="B662" s="10"/>
      <c r="C662" s="2"/>
    </row>
    <row r="663" spans="1:3" x14ac:dyDescent="0.2">
      <c r="A663" s="4"/>
      <c r="B663" s="10"/>
      <c r="C663" s="2"/>
    </row>
    <row r="664" spans="1:3" x14ac:dyDescent="0.2">
      <c r="A664" s="4"/>
      <c r="B664" s="10"/>
      <c r="C664" s="2"/>
    </row>
    <row r="665" spans="1:3" x14ac:dyDescent="0.2">
      <c r="A665" s="4"/>
      <c r="B665" s="10"/>
      <c r="C665" s="2"/>
    </row>
    <row r="666" spans="1:3" x14ac:dyDescent="0.2">
      <c r="A666" s="4"/>
      <c r="B666" s="10"/>
      <c r="C666" s="2"/>
    </row>
    <row r="667" spans="1:3" x14ac:dyDescent="0.2">
      <c r="A667" s="4"/>
      <c r="B667" s="10"/>
      <c r="C667" s="2"/>
    </row>
    <row r="668" spans="1:3" x14ac:dyDescent="0.2">
      <c r="A668" s="4"/>
      <c r="B668" s="10"/>
      <c r="C668" s="2"/>
    </row>
    <row r="669" spans="1:3" x14ac:dyDescent="0.2">
      <c r="A669" s="4"/>
      <c r="B669" s="10"/>
      <c r="C669" s="2"/>
    </row>
    <row r="670" spans="1:3" x14ac:dyDescent="0.2">
      <c r="A670" s="4"/>
      <c r="B670" s="10"/>
      <c r="C670" s="2"/>
    </row>
    <row r="671" spans="1:3" x14ac:dyDescent="0.2">
      <c r="A671" s="4"/>
      <c r="B671" s="10"/>
      <c r="C671" s="2"/>
    </row>
    <row r="672" spans="1:3" x14ac:dyDescent="0.2">
      <c r="A672" s="4"/>
      <c r="B672" s="10"/>
      <c r="C672" s="2"/>
    </row>
    <row r="673" spans="1:3" x14ac:dyDescent="0.2">
      <c r="A673" s="4"/>
      <c r="B673" s="10"/>
      <c r="C673" s="2"/>
    </row>
    <row r="674" spans="1:3" x14ac:dyDescent="0.2">
      <c r="A674" s="4"/>
      <c r="B674" s="10"/>
      <c r="C674" s="2"/>
    </row>
    <row r="675" spans="1:3" x14ac:dyDescent="0.2">
      <c r="A675" s="4"/>
      <c r="B675" s="10"/>
      <c r="C675" s="2"/>
    </row>
    <row r="676" spans="1:3" x14ac:dyDescent="0.2">
      <c r="A676" s="4"/>
      <c r="B676" s="10"/>
      <c r="C676" s="2"/>
    </row>
    <row r="677" spans="1:3" x14ac:dyDescent="0.2">
      <c r="A677" s="4"/>
      <c r="B677" s="10"/>
      <c r="C677" s="2"/>
    </row>
    <row r="678" spans="1:3" x14ac:dyDescent="0.2">
      <c r="A678" s="4"/>
      <c r="B678" s="10"/>
      <c r="C678" s="2"/>
    </row>
    <row r="679" spans="1:3" x14ac:dyDescent="0.2">
      <c r="A679" s="4"/>
      <c r="B679" s="10"/>
      <c r="C679" s="2"/>
    </row>
    <row r="680" spans="1:3" x14ac:dyDescent="0.2">
      <c r="A680" s="4"/>
      <c r="B680" s="10"/>
      <c r="C680" s="2"/>
    </row>
    <row r="681" spans="1:3" x14ac:dyDescent="0.2">
      <c r="A681" s="4"/>
      <c r="B681" s="10"/>
      <c r="C681" s="2"/>
    </row>
    <row r="682" spans="1:3" x14ac:dyDescent="0.2">
      <c r="A682" s="4"/>
      <c r="B682" s="10"/>
      <c r="C682" s="2"/>
    </row>
    <row r="683" spans="1:3" x14ac:dyDescent="0.2">
      <c r="A683" s="4"/>
      <c r="B683" s="10"/>
      <c r="C683" s="2"/>
    </row>
    <row r="684" spans="1:3" x14ac:dyDescent="0.2">
      <c r="A684" s="4"/>
      <c r="B684" s="10"/>
      <c r="C684" s="2"/>
    </row>
    <row r="685" spans="1:3" x14ac:dyDescent="0.2">
      <c r="A685" s="4"/>
      <c r="B685" s="10"/>
      <c r="C685" s="2"/>
    </row>
    <row r="686" spans="1:3" x14ac:dyDescent="0.2">
      <c r="A686" s="4"/>
      <c r="B686" s="10"/>
      <c r="C686" s="2"/>
    </row>
    <row r="687" spans="1:3" x14ac:dyDescent="0.2">
      <c r="A687" s="4"/>
      <c r="B687" s="10"/>
      <c r="C687" s="2"/>
    </row>
    <row r="688" spans="1:3" x14ac:dyDescent="0.2">
      <c r="A688" s="4"/>
      <c r="B688" s="10"/>
      <c r="C688" s="2"/>
    </row>
    <row r="689" spans="1:3" x14ac:dyDescent="0.2">
      <c r="A689" s="4"/>
      <c r="B689" s="10"/>
      <c r="C689" s="2"/>
    </row>
    <row r="690" spans="1:3" x14ac:dyDescent="0.2">
      <c r="A690" s="4"/>
      <c r="B690" s="10"/>
      <c r="C690" s="2"/>
    </row>
    <row r="691" spans="1:3" x14ac:dyDescent="0.2">
      <c r="A691" s="4"/>
      <c r="B691" s="10"/>
      <c r="C691" s="2"/>
    </row>
    <row r="692" spans="1:3" x14ac:dyDescent="0.2">
      <c r="A692" s="4"/>
      <c r="B692" s="10"/>
      <c r="C692" s="2"/>
    </row>
    <row r="693" spans="1:3" x14ac:dyDescent="0.2">
      <c r="A693" s="4"/>
      <c r="B693" s="10"/>
      <c r="C693" s="2"/>
    </row>
    <row r="694" spans="1:3" x14ac:dyDescent="0.2">
      <c r="A694" s="4"/>
      <c r="B694" s="10"/>
      <c r="C694" s="2"/>
    </row>
    <row r="695" spans="1:3" x14ac:dyDescent="0.2">
      <c r="A695" s="4"/>
      <c r="B695" s="10"/>
      <c r="C695" s="2"/>
    </row>
    <row r="696" spans="1:3" x14ac:dyDescent="0.2">
      <c r="A696" s="4"/>
      <c r="B696" s="10"/>
      <c r="C696" s="2"/>
    </row>
    <row r="697" spans="1:3" x14ac:dyDescent="0.2">
      <c r="A697" s="4"/>
      <c r="B697" s="10"/>
      <c r="C697" s="2"/>
    </row>
    <row r="698" spans="1:3" x14ac:dyDescent="0.2">
      <c r="A698" s="4"/>
      <c r="B698" s="10"/>
      <c r="C698" s="2"/>
    </row>
    <row r="699" spans="1:3" x14ac:dyDescent="0.2">
      <c r="A699" s="4"/>
      <c r="B699" s="10"/>
      <c r="C699" s="2"/>
    </row>
    <row r="700" spans="1:3" x14ac:dyDescent="0.2">
      <c r="A700" s="4"/>
      <c r="B700" s="10"/>
      <c r="C700" s="2"/>
    </row>
    <row r="701" spans="1:3" x14ac:dyDescent="0.2">
      <c r="A701" s="4"/>
      <c r="B701" s="10"/>
      <c r="C701" s="2"/>
    </row>
    <row r="702" spans="1:3" x14ac:dyDescent="0.2">
      <c r="A702" s="4"/>
      <c r="B702" s="10"/>
      <c r="C702" s="2"/>
    </row>
    <row r="703" spans="1:3" x14ac:dyDescent="0.2">
      <c r="A703" s="4"/>
      <c r="B703" s="10"/>
      <c r="C703" s="2"/>
    </row>
    <row r="704" spans="1:3" x14ac:dyDescent="0.2">
      <c r="A704" s="4"/>
      <c r="B704" s="10"/>
      <c r="C704" s="2"/>
    </row>
    <row r="705" spans="1:3" x14ac:dyDescent="0.2">
      <c r="A705" s="4"/>
      <c r="B705" s="10"/>
      <c r="C705" s="2"/>
    </row>
    <row r="706" spans="1:3" x14ac:dyDescent="0.2">
      <c r="A706" s="4"/>
      <c r="B706" s="10"/>
      <c r="C706" s="2"/>
    </row>
    <row r="707" spans="1:3" x14ac:dyDescent="0.2">
      <c r="A707" s="4"/>
      <c r="B707" s="10"/>
      <c r="C707" s="2"/>
    </row>
    <row r="708" spans="1:3" x14ac:dyDescent="0.2">
      <c r="A708" s="4"/>
      <c r="B708" s="10"/>
      <c r="C708" s="2"/>
    </row>
    <row r="709" spans="1:3" x14ac:dyDescent="0.2">
      <c r="A709" s="4"/>
      <c r="B709" s="10"/>
      <c r="C709" s="2"/>
    </row>
    <row r="710" spans="1:3" x14ac:dyDescent="0.2">
      <c r="A710" s="4"/>
      <c r="B710" s="10"/>
      <c r="C710" s="2"/>
    </row>
    <row r="711" spans="1:3" x14ac:dyDescent="0.2">
      <c r="A711" s="4"/>
      <c r="B711" s="10"/>
      <c r="C711" s="2"/>
    </row>
    <row r="712" spans="1:3" x14ac:dyDescent="0.2">
      <c r="A712" s="4"/>
      <c r="B712" s="10"/>
      <c r="C712" s="2"/>
    </row>
    <row r="713" spans="1:3" x14ac:dyDescent="0.2">
      <c r="A713" s="4"/>
      <c r="B713" s="10"/>
      <c r="C713" s="2"/>
    </row>
    <row r="714" spans="1:3" x14ac:dyDescent="0.2">
      <c r="A714" s="4"/>
      <c r="B714" s="10"/>
      <c r="C714" s="2"/>
    </row>
    <row r="715" spans="1:3" x14ac:dyDescent="0.2">
      <c r="A715" s="4"/>
      <c r="B715" s="10"/>
      <c r="C715" s="2"/>
    </row>
    <row r="716" spans="1:3" x14ac:dyDescent="0.2">
      <c r="A716" s="4"/>
      <c r="B716" s="10"/>
      <c r="C716" s="2"/>
    </row>
    <row r="717" spans="1:3" x14ac:dyDescent="0.2">
      <c r="A717" s="4"/>
      <c r="B717" s="10"/>
      <c r="C717" s="2"/>
    </row>
    <row r="718" spans="1:3" x14ac:dyDescent="0.2">
      <c r="A718" s="4"/>
      <c r="B718" s="10"/>
      <c r="C718" s="2"/>
    </row>
    <row r="719" spans="1:3" x14ac:dyDescent="0.2">
      <c r="A719" s="4"/>
      <c r="B719" s="10"/>
      <c r="C719" s="2"/>
    </row>
    <row r="720" spans="1:3" x14ac:dyDescent="0.2">
      <c r="A720" s="4"/>
      <c r="B720" s="10"/>
      <c r="C720" s="2"/>
    </row>
    <row r="721" spans="1:3" x14ac:dyDescent="0.2">
      <c r="A721" s="4"/>
      <c r="B721" s="10"/>
      <c r="C721" s="2"/>
    </row>
    <row r="722" spans="1:3" x14ac:dyDescent="0.2">
      <c r="A722" s="4"/>
      <c r="B722" s="10"/>
      <c r="C722" s="2"/>
    </row>
    <row r="723" spans="1:3" x14ac:dyDescent="0.2">
      <c r="A723" s="4"/>
      <c r="B723" s="10"/>
      <c r="C723" s="2"/>
    </row>
    <row r="724" spans="1:3" x14ac:dyDescent="0.2">
      <c r="A724" s="4"/>
      <c r="B724" s="10"/>
      <c r="C724" s="2"/>
    </row>
    <row r="725" spans="1:3" x14ac:dyDescent="0.2">
      <c r="A725" s="4"/>
      <c r="B725" s="10"/>
      <c r="C725" s="2"/>
    </row>
    <row r="726" spans="1:3" x14ac:dyDescent="0.2">
      <c r="A726" s="4"/>
      <c r="B726" s="10"/>
      <c r="C726" s="2"/>
    </row>
    <row r="727" spans="1:3" x14ac:dyDescent="0.2">
      <c r="A727" s="4"/>
      <c r="B727" s="10"/>
      <c r="C727" s="2"/>
    </row>
    <row r="728" spans="1:3" x14ac:dyDescent="0.2">
      <c r="A728" s="4"/>
      <c r="B728" s="10"/>
      <c r="C728" s="2"/>
    </row>
    <row r="729" spans="1:3" x14ac:dyDescent="0.2">
      <c r="A729" s="4"/>
      <c r="B729" s="10"/>
      <c r="C729" s="2"/>
    </row>
    <row r="730" spans="1:3" x14ac:dyDescent="0.2">
      <c r="A730" s="4"/>
      <c r="B730" s="10"/>
      <c r="C730" s="2"/>
    </row>
    <row r="731" spans="1:3" x14ac:dyDescent="0.2">
      <c r="A731" s="4"/>
      <c r="B731" s="10"/>
      <c r="C731" s="2"/>
    </row>
    <row r="732" spans="1:3" x14ac:dyDescent="0.2">
      <c r="A732" s="4"/>
      <c r="B732" s="10"/>
      <c r="C732" s="2"/>
    </row>
    <row r="733" spans="1:3" x14ac:dyDescent="0.2">
      <c r="A733" s="4"/>
      <c r="B733" s="10"/>
      <c r="C733" s="2"/>
    </row>
    <row r="734" spans="1:3" x14ac:dyDescent="0.2">
      <c r="A734" s="4"/>
      <c r="B734" s="10"/>
      <c r="C734" s="2"/>
    </row>
    <row r="735" spans="1:3" x14ac:dyDescent="0.2">
      <c r="A735" s="4"/>
      <c r="B735" s="10"/>
      <c r="C735" s="2"/>
    </row>
    <row r="736" spans="1:3" x14ac:dyDescent="0.2">
      <c r="A736" s="4"/>
      <c r="B736" s="10"/>
      <c r="C736" s="2"/>
    </row>
    <row r="737" spans="1:3" x14ac:dyDescent="0.2">
      <c r="A737" s="4"/>
      <c r="B737" s="10"/>
      <c r="C737" s="2"/>
    </row>
    <row r="738" spans="1:3" x14ac:dyDescent="0.2">
      <c r="A738" s="4"/>
      <c r="B738" s="10"/>
      <c r="C738" s="2"/>
    </row>
    <row r="739" spans="1:3" x14ac:dyDescent="0.2">
      <c r="A739" s="4"/>
      <c r="B739" s="10"/>
      <c r="C739" s="2"/>
    </row>
    <row r="740" spans="1:3" x14ac:dyDescent="0.2">
      <c r="A740" s="4"/>
      <c r="B740" s="10"/>
      <c r="C740" s="2"/>
    </row>
    <row r="741" spans="1:3" x14ac:dyDescent="0.2">
      <c r="A741" s="4"/>
      <c r="B741" s="10"/>
      <c r="C741" s="2"/>
    </row>
    <row r="742" spans="1:3" x14ac:dyDescent="0.2">
      <c r="A742" s="4"/>
      <c r="B742" s="10"/>
      <c r="C742" s="2"/>
    </row>
    <row r="743" spans="1:3" x14ac:dyDescent="0.2">
      <c r="A743" s="4"/>
      <c r="B743" s="10"/>
      <c r="C743" s="2"/>
    </row>
    <row r="744" spans="1:3" x14ac:dyDescent="0.2">
      <c r="A744" s="4"/>
      <c r="B744" s="10"/>
      <c r="C744" s="2"/>
    </row>
    <row r="745" spans="1:3" x14ac:dyDescent="0.2">
      <c r="A745" s="4"/>
      <c r="B745" s="10"/>
      <c r="C745" s="2"/>
    </row>
    <row r="746" spans="1:3" x14ac:dyDescent="0.2">
      <c r="A746" s="4"/>
      <c r="B746" s="10"/>
      <c r="C746" s="2"/>
    </row>
    <row r="747" spans="1:3" x14ac:dyDescent="0.2">
      <c r="A747" s="4"/>
      <c r="B747" s="10"/>
      <c r="C747" s="2"/>
    </row>
    <row r="748" spans="1:3" x14ac:dyDescent="0.2">
      <c r="A748" s="4"/>
      <c r="B748" s="10"/>
      <c r="C748" s="2"/>
    </row>
    <row r="749" spans="1:3" x14ac:dyDescent="0.2">
      <c r="A749" s="4"/>
      <c r="B749" s="10"/>
      <c r="C749" s="2"/>
    </row>
    <row r="750" spans="1:3" x14ac:dyDescent="0.2">
      <c r="A750" s="4"/>
      <c r="B750" s="10"/>
      <c r="C750" s="2"/>
    </row>
    <row r="751" spans="1:3" x14ac:dyDescent="0.2">
      <c r="A751" s="4"/>
      <c r="B751" s="10"/>
      <c r="C751" s="2"/>
    </row>
    <row r="752" spans="1:3" x14ac:dyDescent="0.2">
      <c r="A752" s="4"/>
      <c r="B752" s="10"/>
      <c r="C752" s="2"/>
    </row>
    <row r="753" spans="1:3" x14ac:dyDescent="0.2">
      <c r="A753" s="4"/>
      <c r="B753" s="10"/>
      <c r="C753" s="2"/>
    </row>
    <row r="754" spans="1:3" x14ac:dyDescent="0.2">
      <c r="A754" s="4"/>
      <c r="B754" s="10"/>
      <c r="C754" s="2"/>
    </row>
    <row r="755" spans="1:3" x14ac:dyDescent="0.2">
      <c r="A755" s="4"/>
      <c r="B755" s="10"/>
      <c r="C755" s="2"/>
    </row>
    <row r="756" spans="1:3" x14ac:dyDescent="0.2">
      <c r="A756" s="4"/>
      <c r="B756" s="10"/>
      <c r="C756" s="2"/>
    </row>
    <row r="757" spans="1:3" x14ac:dyDescent="0.2">
      <c r="A757" s="4"/>
      <c r="B757" s="10"/>
      <c r="C757" s="2"/>
    </row>
    <row r="758" spans="1:3" x14ac:dyDescent="0.2">
      <c r="A758" s="4"/>
      <c r="B758" s="10"/>
      <c r="C758" s="2"/>
    </row>
    <row r="759" spans="1:3" x14ac:dyDescent="0.2">
      <c r="A759" s="4"/>
      <c r="B759" s="10"/>
      <c r="C759" s="2"/>
    </row>
    <row r="760" spans="1:3" x14ac:dyDescent="0.2">
      <c r="A760" s="4"/>
      <c r="B760" s="10"/>
      <c r="C760" s="2"/>
    </row>
    <row r="761" spans="1:3" x14ac:dyDescent="0.2">
      <c r="A761" s="4"/>
      <c r="B761" s="10"/>
      <c r="C761" s="2"/>
    </row>
    <row r="762" spans="1:3" x14ac:dyDescent="0.2">
      <c r="A762" s="4"/>
      <c r="B762" s="10"/>
      <c r="C762" s="2"/>
    </row>
    <row r="763" spans="1:3" x14ac:dyDescent="0.2">
      <c r="A763" s="4"/>
      <c r="B763" s="10"/>
      <c r="C763" s="2"/>
    </row>
    <row r="764" spans="1:3" x14ac:dyDescent="0.2">
      <c r="A764" s="4"/>
      <c r="B764" s="10"/>
      <c r="C764" s="2"/>
    </row>
    <row r="765" spans="1:3" x14ac:dyDescent="0.2">
      <c r="A765" s="4"/>
      <c r="B765" s="10"/>
      <c r="C765" s="2"/>
    </row>
    <row r="766" spans="1:3" x14ac:dyDescent="0.2">
      <c r="A766" s="4"/>
      <c r="B766" s="10"/>
      <c r="C766" s="2"/>
    </row>
    <row r="767" spans="1:3" x14ac:dyDescent="0.2">
      <c r="A767" s="4"/>
      <c r="B767" s="10"/>
      <c r="C767" s="2"/>
    </row>
    <row r="768" spans="1:3" x14ac:dyDescent="0.2">
      <c r="A768" s="4"/>
      <c r="B768" s="10"/>
      <c r="C768" s="2"/>
    </row>
    <row r="769" spans="1:3" x14ac:dyDescent="0.2">
      <c r="A769" s="4"/>
      <c r="B769" s="10"/>
      <c r="C769" s="2"/>
    </row>
    <row r="770" spans="1:3" x14ac:dyDescent="0.2">
      <c r="A770" s="4"/>
      <c r="B770" s="10"/>
      <c r="C770" s="2"/>
    </row>
    <row r="771" spans="1:3" x14ac:dyDescent="0.2">
      <c r="A771" s="4"/>
      <c r="B771" s="10"/>
      <c r="C771" s="2"/>
    </row>
    <row r="772" spans="1:3" x14ac:dyDescent="0.2">
      <c r="A772" s="4"/>
      <c r="B772" s="10"/>
      <c r="C772" s="2"/>
    </row>
    <row r="773" spans="1:3" x14ac:dyDescent="0.2">
      <c r="A773" s="4"/>
      <c r="B773" s="10"/>
      <c r="C773" s="2"/>
    </row>
    <row r="774" spans="1:3" x14ac:dyDescent="0.2">
      <c r="A774" s="4"/>
      <c r="B774" s="10"/>
      <c r="C774" s="2"/>
    </row>
    <row r="775" spans="1:3" x14ac:dyDescent="0.2">
      <c r="A775" s="4"/>
      <c r="B775" s="10"/>
      <c r="C775" s="2"/>
    </row>
    <row r="776" spans="1:3" x14ac:dyDescent="0.2">
      <c r="A776" s="4"/>
      <c r="B776" s="10"/>
      <c r="C776" s="2"/>
    </row>
    <row r="777" spans="1:3" x14ac:dyDescent="0.2">
      <c r="A777" s="4"/>
      <c r="B777" s="10"/>
      <c r="C777" s="2"/>
    </row>
    <row r="778" spans="1:3" x14ac:dyDescent="0.2">
      <c r="A778" s="4"/>
      <c r="B778" s="10"/>
      <c r="C778" s="2"/>
    </row>
    <row r="779" spans="1:3" x14ac:dyDescent="0.2">
      <c r="A779" s="4"/>
      <c r="B779" s="10"/>
      <c r="C779" s="2"/>
    </row>
    <row r="780" spans="1:3" x14ac:dyDescent="0.2">
      <c r="A780" s="4"/>
      <c r="B780" s="10"/>
      <c r="C780" s="2"/>
    </row>
    <row r="781" spans="1:3" x14ac:dyDescent="0.2">
      <c r="A781" s="4"/>
      <c r="B781" s="10"/>
      <c r="C781" s="2"/>
    </row>
    <row r="782" spans="1:3" x14ac:dyDescent="0.2">
      <c r="A782" s="4"/>
      <c r="B782" s="10"/>
      <c r="C782" s="2"/>
    </row>
    <row r="783" spans="1:3" x14ac:dyDescent="0.2">
      <c r="A783" s="4"/>
      <c r="B783" s="10"/>
      <c r="C783" s="2"/>
    </row>
    <row r="784" spans="1:3" x14ac:dyDescent="0.2">
      <c r="A784" s="4"/>
      <c r="B784" s="10"/>
      <c r="C784" s="2"/>
    </row>
    <row r="785" spans="1:3" x14ac:dyDescent="0.2">
      <c r="A785" s="4"/>
      <c r="B785" s="10"/>
      <c r="C785" s="2"/>
    </row>
    <row r="786" spans="1:3" x14ac:dyDescent="0.2">
      <c r="A786" s="4"/>
      <c r="B786" s="10"/>
      <c r="C786" s="2"/>
    </row>
    <row r="787" spans="1:3" x14ac:dyDescent="0.2">
      <c r="A787" s="4"/>
      <c r="B787" s="10"/>
      <c r="C787" s="2"/>
    </row>
    <row r="788" spans="1:3" x14ac:dyDescent="0.2">
      <c r="A788" s="4"/>
      <c r="B788" s="10"/>
      <c r="C788" s="2"/>
    </row>
    <row r="789" spans="1:3" x14ac:dyDescent="0.2">
      <c r="A789" s="4"/>
      <c r="B789" s="10"/>
      <c r="C789" s="2"/>
    </row>
    <row r="790" spans="1:3" x14ac:dyDescent="0.2">
      <c r="A790" s="4"/>
      <c r="B790" s="10"/>
      <c r="C790" s="2"/>
    </row>
    <row r="791" spans="1:3" x14ac:dyDescent="0.2">
      <c r="A791" s="4"/>
      <c r="B791" s="10"/>
      <c r="C791" s="2"/>
    </row>
    <row r="792" spans="1:3" x14ac:dyDescent="0.2">
      <c r="A792" s="4"/>
      <c r="B792" s="10"/>
      <c r="C792" s="2"/>
    </row>
    <row r="793" spans="1:3" x14ac:dyDescent="0.2">
      <c r="A793" s="4"/>
      <c r="B793" s="10"/>
      <c r="C793" s="2"/>
    </row>
    <row r="794" spans="1:3" x14ac:dyDescent="0.2">
      <c r="A794" s="4"/>
      <c r="B794" s="10"/>
      <c r="C794" s="2"/>
    </row>
    <row r="795" spans="1:3" x14ac:dyDescent="0.2">
      <c r="A795" s="4"/>
      <c r="B795" s="10"/>
      <c r="C795" s="2"/>
    </row>
    <row r="796" spans="1:3" x14ac:dyDescent="0.2">
      <c r="A796" s="4"/>
      <c r="B796" s="10"/>
      <c r="C796" s="2"/>
    </row>
    <row r="797" spans="1:3" x14ac:dyDescent="0.2">
      <c r="A797" s="4"/>
      <c r="B797" s="10"/>
      <c r="C797" s="2"/>
    </row>
    <row r="798" spans="1:3" x14ac:dyDescent="0.2">
      <c r="A798" s="4"/>
      <c r="B798" s="10"/>
      <c r="C798" s="2"/>
    </row>
    <row r="799" spans="1:3" x14ac:dyDescent="0.2">
      <c r="A799" s="4"/>
      <c r="B799" s="10"/>
      <c r="C799" s="2"/>
    </row>
    <row r="800" spans="1:3" x14ac:dyDescent="0.2">
      <c r="A800" s="4"/>
      <c r="B800" s="10"/>
      <c r="C800" s="2"/>
    </row>
    <row r="801" spans="1:3" x14ac:dyDescent="0.2">
      <c r="A801" s="4"/>
      <c r="B801" s="10"/>
      <c r="C801" s="2"/>
    </row>
    <row r="802" spans="1:3" x14ac:dyDescent="0.2">
      <c r="A802" s="4"/>
      <c r="B802" s="10"/>
      <c r="C802" s="2"/>
    </row>
    <row r="803" spans="1:3" x14ac:dyDescent="0.2">
      <c r="A803" s="4"/>
      <c r="B803" s="10"/>
      <c r="C803" s="2"/>
    </row>
    <row r="804" spans="1:3" x14ac:dyDescent="0.2">
      <c r="A804" s="4"/>
      <c r="B804" s="10"/>
      <c r="C804" s="2"/>
    </row>
    <row r="805" spans="1:3" x14ac:dyDescent="0.2">
      <c r="A805" s="4"/>
      <c r="B805" s="10"/>
      <c r="C805" s="2"/>
    </row>
    <row r="806" spans="1:3" x14ac:dyDescent="0.2">
      <c r="A806" s="4"/>
      <c r="B806" s="10"/>
      <c r="C806" s="2"/>
    </row>
    <row r="807" spans="1:3" x14ac:dyDescent="0.2">
      <c r="A807" s="4"/>
      <c r="B807" s="10"/>
      <c r="C807" s="2"/>
    </row>
    <row r="808" spans="1:3" x14ac:dyDescent="0.2">
      <c r="A808" s="4"/>
      <c r="B808" s="10"/>
      <c r="C808" s="2"/>
    </row>
    <row r="809" spans="1:3" x14ac:dyDescent="0.2">
      <c r="A809" s="4"/>
      <c r="B809" s="10"/>
      <c r="C809" s="2"/>
    </row>
    <row r="810" spans="1:3" x14ac:dyDescent="0.2">
      <c r="A810" s="4"/>
      <c r="B810" s="10"/>
      <c r="C810" s="2"/>
    </row>
    <row r="811" spans="1:3" x14ac:dyDescent="0.2">
      <c r="A811" s="4"/>
      <c r="B811" s="10"/>
      <c r="C811" s="2"/>
    </row>
    <row r="812" spans="1:3" x14ac:dyDescent="0.2">
      <c r="A812" s="4"/>
      <c r="B812" s="10"/>
      <c r="C812" s="2"/>
    </row>
    <row r="813" spans="1:3" x14ac:dyDescent="0.2">
      <c r="A813" s="4"/>
      <c r="B813" s="10"/>
      <c r="C813" s="2"/>
    </row>
    <row r="814" spans="1:3" x14ac:dyDescent="0.2">
      <c r="A814" s="4"/>
      <c r="B814" s="10"/>
      <c r="C814" s="2"/>
    </row>
    <row r="815" spans="1:3" x14ac:dyDescent="0.2">
      <c r="A815" s="4"/>
      <c r="B815" s="10"/>
      <c r="C815" s="2"/>
    </row>
    <row r="816" spans="1:3" x14ac:dyDescent="0.2">
      <c r="A816" s="4"/>
      <c r="B816" s="10"/>
      <c r="C816" s="2"/>
    </row>
    <row r="817" spans="1:3" x14ac:dyDescent="0.2">
      <c r="A817" s="4"/>
      <c r="B817" s="10"/>
      <c r="C817" s="2"/>
    </row>
    <row r="818" spans="1:3" x14ac:dyDescent="0.2">
      <c r="A818" s="4"/>
      <c r="B818" s="10"/>
      <c r="C818" s="2"/>
    </row>
    <row r="819" spans="1:3" x14ac:dyDescent="0.2">
      <c r="A819" s="4"/>
      <c r="B819" s="10"/>
      <c r="C819" s="2"/>
    </row>
    <row r="820" spans="1:3" x14ac:dyDescent="0.2">
      <c r="A820" s="4"/>
      <c r="B820" s="10"/>
      <c r="C820" s="2"/>
    </row>
    <row r="821" spans="1:3" x14ac:dyDescent="0.2">
      <c r="A821" s="4"/>
      <c r="B821" s="10"/>
      <c r="C821" s="2"/>
    </row>
    <row r="822" spans="1:3" x14ac:dyDescent="0.2">
      <c r="A822" s="4"/>
      <c r="B822" s="10"/>
      <c r="C822" s="2"/>
    </row>
    <row r="823" spans="1:3" x14ac:dyDescent="0.2">
      <c r="A823" s="4"/>
      <c r="B823" s="10"/>
      <c r="C823" s="2"/>
    </row>
    <row r="824" spans="1:3" x14ac:dyDescent="0.2">
      <c r="A824" s="4"/>
      <c r="B824" s="10"/>
      <c r="C824" s="2"/>
    </row>
    <row r="825" spans="1:3" x14ac:dyDescent="0.2">
      <c r="A825" s="4"/>
      <c r="B825" s="10"/>
      <c r="C825" s="2"/>
    </row>
    <row r="826" spans="1:3" x14ac:dyDescent="0.2">
      <c r="A826" s="4"/>
      <c r="B826" s="10"/>
      <c r="C826" s="2"/>
    </row>
    <row r="827" spans="1:3" x14ac:dyDescent="0.2">
      <c r="A827" s="4"/>
      <c r="B827" s="10"/>
      <c r="C827" s="2"/>
    </row>
    <row r="828" spans="1:3" x14ac:dyDescent="0.2">
      <c r="A828" s="4"/>
      <c r="B828" s="10"/>
      <c r="C828" s="2"/>
    </row>
    <row r="829" spans="1:3" x14ac:dyDescent="0.2">
      <c r="A829" s="4"/>
      <c r="B829" s="10"/>
      <c r="C829" s="2"/>
    </row>
    <row r="830" spans="1:3" x14ac:dyDescent="0.2">
      <c r="A830" s="4"/>
      <c r="B830" s="10"/>
      <c r="C830" s="2"/>
    </row>
    <row r="831" spans="1:3" x14ac:dyDescent="0.2">
      <c r="A831" s="4"/>
      <c r="B831" s="10"/>
      <c r="C831" s="2"/>
    </row>
    <row r="832" spans="1:3" x14ac:dyDescent="0.2">
      <c r="A832" s="4"/>
      <c r="B832" s="10"/>
      <c r="C832" s="2"/>
    </row>
    <row r="833" spans="1:3" x14ac:dyDescent="0.2">
      <c r="A833" s="4"/>
      <c r="B833" s="10"/>
      <c r="C833" s="2"/>
    </row>
    <row r="834" spans="1:3" x14ac:dyDescent="0.2">
      <c r="A834" s="4"/>
      <c r="B834" s="10"/>
      <c r="C834" s="2"/>
    </row>
    <row r="835" spans="1:3" x14ac:dyDescent="0.2">
      <c r="A835" s="4"/>
      <c r="B835" s="11"/>
      <c r="C835" s="2"/>
    </row>
    <row r="836" spans="1:3" x14ac:dyDescent="0.2">
      <c r="A836" s="4"/>
      <c r="B836" s="10"/>
      <c r="C836" s="2"/>
    </row>
    <row r="837" spans="1:3" x14ac:dyDescent="0.2">
      <c r="A837" s="4"/>
      <c r="B837" s="10"/>
      <c r="C837" s="2"/>
    </row>
    <row r="838" spans="1:3" x14ac:dyDescent="0.2">
      <c r="A838" s="4"/>
      <c r="B838" s="10"/>
      <c r="C838" s="2"/>
    </row>
    <row r="839" spans="1:3" x14ac:dyDescent="0.2">
      <c r="A839" s="4"/>
      <c r="B839" s="10"/>
      <c r="C839" s="2"/>
    </row>
    <row r="840" spans="1:3" x14ac:dyDescent="0.2">
      <c r="A840" s="4"/>
      <c r="B840" s="12"/>
      <c r="C840" s="2"/>
    </row>
    <row r="841" spans="1:3" x14ac:dyDescent="0.2">
      <c r="A841" s="4"/>
      <c r="B841" s="10"/>
      <c r="C841" s="2"/>
    </row>
    <row r="842" spans="1:3" x14ac:dyDescent="0.2">
      <c r="A842" s="4"/>
      <c r="B842" s="10"/>
      <c r="C842" s="2"/>
    </row>
    <row r="843" spans="1:3" x14ac:dyDescent="0.2">
      <c r="A843" s="4"/>
      <c r="B843" s="10"/>
      <c r="C843" s="2"/>
    </row>
    <row r="844" spans="1:3" x14ac:dyDescent="0.2">
      <c r="A844" s="4"/>
      <c r="B844" s="10"/>
      <c r="C844" s="2"/>
    </row>
    <row r="845" spans="1:3" x14ac:dyDescent="0.2">
      <c r="A845" s="4"/>
      <c r="B845" s="10"/>
      <c r="C845" s="2"/>
    </row>
    <row r="846" spans="1:3" x14ac:dyDescent="0.2">
      <c r="A846" s="4"/>
      <c r="B846" s="10"/>
      <c r="C846" s="2"/>
    </row>
    <row r="847" spans="1:3" x14ac:dyDescent="0.2">
      <c r="A847" s="4"/>
      <c r="B847" s="11"/>
      <c r="C847" s="2"/>
    </row>
    <row r="848" spans="1:3" x14ac:dyDescent="0.2">
      <c r="A848" s="4"/>
      <c r="B848" s="10"/>
      <c r="C848" s="2"/>
    </row>
    <row r="849" spans="1:3" x14ac:dyDescent="0.2">
      <c r="A849" s="4"/>
      <c r="B849" s="10"/>
      <c r="C849" s="2"/>
    </row>
    <row r="850" spans="1:3" x14ac:dyDescent="0.2">
      <c r="A850" s="4"/>
      <c r="B850" s="10"/>
      <c r="C850" s="2"/>
    </row>
    <row r="851" spans="1:3" x14ac:dyDescent="0.2">
      <c r="A851" s="4"/>
      <c r="B851" s="10"/>
      <c r="C851" s="2"/>
    </row>
    <row r="852" spans="1:3" x14ac:dyDescent="0.2">
      <c r="A852" s="4"/>
      <c r="B852" s="10"/>
      <c r="C852" s="2"/>
    </row>
    <row r="853" spans="1:3" x14ac:dyDescent="0.2">
      <c r="A853" s="4"/>
      <c r="B853" s="10"/>
      <c r="C853" s="2"/>
    </row>
    <row r="854" spans="1:3" x14ac:dyDescent="0.2">
      <c r="A854" s="4"/>
      <c r="B854" s="10"/>
      <c r="C854" s="2"/>
    </row>
    <row r="855" spans="1:3" x14ac:dyDescent="0.2">
      <c r="A855" s="4"/>
      <c r="B855" s="10"/>
      <c r="C855" s="2"/>
    </row>
    <row r="856" spans="1:3" x14ac:dyDescent="0.2">
      <c r="A856" s="4"/>
      <c r="B856" s="10"/>
      <c r="C856" s="2"/>
    </row>
    <row r="857" spans="1:3" x14ac:dyDescent="0.2">
      <c r="A857" s="4"/>
      <c r="B857" s="10"/>
      <c r="C857" s="2"/>
    </row>
    <row r="858" spans="1:3" x14ac:dyDescent="0.2">
      <c r="A858" s="4"/>
      <c r="B858" s="10"/>
      <c r="C858" s="2"/>
    </row>
    <row r="859" spans="1:3" x14ac:dyDescent="0.2">
      <c r="A859" s="4"/>
      <c r="B859" s="10"/>
      <c r="C859" s="2"/>
    </row>
    <row r="860" spans="1:3" x14ac:dyDescent="0.2">
      <c r="A860" s="4"/>
      <c r="B860" s="10"/>
      <c r="C860" s="2"/>
    </row>
    <row r="861" spans="1:3" x14ac:dyDescent="0.2">
      <c r="A861" s="4"/>
      <c r="B861" s="10"/>
      <c r="C861" s="2"/>
    </row>
    <row r="862" spans="1:3" x14ac:dyDescent="0.2">
      <c r="A862" s="4"/>
      <c r="B862" s="10"/>
      <c r="C862" s="2"/>
    </row>
    <row r="863" spans="1:3" x14ac:dyDescent="0.2">
      <c r="A863" s="4"/>
      <c r="B863" s="10"/>
      <c r="C863" s="2"/>
    </row>
    <row r="864" spans="1:3" x14ac:dyDescent="0.2">
      <c r="A864" s="4"/>
      <c r="B864" s="11"/>
      <c r="C864" s="2"/>
    </row>
    <row r="865" spans="1:3" x14ac:dyDescent="0.2">
      <c r="A865" s="4"/>
      <c r="B865" s="10"/>
      <c r="C865" s="2"/>
    </row>
    <row r="866" spans="1:3" x14ac:dyDescent="0.2">
      <c r="A866" s="4"/>
      <c r="B866" s="10"/>
      <c r="C866" s="2"/>
    </row>
    <row r="867" spans="1:3" x14ac:dyDescent="0.2">
      <c r="A867" s="4"/>
      <c r="B867" s="10"/>
      <c r="C867" s="2"/>
    </row>
    <row r="868" spans="1:3" x14ac:dyDescent="0.2">
      <c r="A868" s="4"/>
      <c r="B868" s="11"/>
      <c r="C868" s="2"/>
    </row>
    <row r="869" spans="1:3" x14ac:dyDescent="0.2">
      <c r="A869" s="4"/>
      <c r="B869" s="10"/>
      <c r="C869" s="2"/>
    </row>
    <row r="870" spans="1:3" x14ac:dyDescent="0.2">
      <c r="A870" s="4"/>
      <c r="B870" s="10"/>
      <c r="C870" s="2"/>
    </row>
    <row r="871" spans="1:3" x14ac:dyDescent="0.2">
      <c r="A871" s="4"/>
      <c r="B871" s="12"/>
      <c r="C871" s="2"/>
    </row>
    <row r="872" spans="1:3" x14ac:dyDescent="0.2">
      <c r="A872" s="4"/>
      <c r="B872" s="12"/>
      <c r="C872" s="2"/>
    </row>
    <row r="873" spans="1:3" x14ac:dyDescent="0.2">
      <c r="A873" s="1"/>
      <c r="B873" s="12"/>
      <c r="C873" s="1"/>
    </row>
    <row r="874" spans="1:3" x14ac:dyDescent="0.2">
      <c r="A874" s="4"/>
      <c r="B874" s="10"/>
      <c r="C874" s="2"/>
    </row>
    <row r="875" spans="1:3" x14ac:dyDescent="0.2">
      <c r="A875" s="4"/>
      <c r="B875" s="10"/>
      <c r="C875" s="2"/>
    </row>
    <row r="876" spans="1:3" x14ac:dyDescent="0.2">
      <c r="A876" s="4"/>
      <c r="B876" s="12"/>
      <c r="C876" s="2"/>
    </row>
    <row r="877" spans="1:3" x14ac:dyDescent="0.2">
      <c r="A877" s="4"/>
      <c r="B877" s="12"/>
      <c r="C877" s="2"/>
    </row>
    <row r="878" spans="1:3" x14ac:dyDescent="0.2">
      <c r="A878" s="2"/>
      <c r="B878" s="10"/>
      <c r="C878" s="2"/>
    </row>
    <row r="879" spans="1:3" x14ac:dyDescent="0.2">
      <c r="A879" s="4"/>
      <c r="B879" s="12"/>
      <c r="C879" s="2"/>
    </row>
    <row r="880" spans="1:3" x14ac:dyDescent="0.2">
      <c r="A880" s="4"/>
      <c r="B880" s="10"/>
      <c r="C880" s="2"/>
    </row>
    <row r="881" spans="1:3" x14ac:dyDescent="0.2">
      <c r="A881" s="4"/>
      <c r="B881" s="11"/>
      <c r="C881" s="2"/>
    </row>
    <row r="882" spans="1:3" x14ac:dyDescent="0.2">
      <c r="A882" s="4"/>
      <c r="B882" s="10"/>
      <c r="C882" s="2"/>
    </row>
    <row r="883" spans="1:3" x14ac:dyDescent="0.2">
      <c r="A883" s="4"/>
      <c r="B883" s="10"/>
      <c r="C883" s="2"/>
    </row>
    <row r="884" spans="1:3" x14ac:dyDescent="0.2">
      <c r="A884" s="4"/>
      <c r="B884" s="10"/>
      <c r="C884" s="2"/>
    </row>
    <row r="885" spans="1:3" x14ac:dyDescent="0.2">
      <c r="A885" s="1"/>
      <c r="B885" s="10"/>
      <c r="C885" s="1"/>
    </row>
    <row r="886" spans="1:3" x14ac:dyDescent="0.2">
      <c r="A886" s="4"/>
      <c r="B886" s="10"/>
      <c r="C886" s="2"/>
    </row>
    <row r="887" spans="1:3" x14ac:dyDescent="0.2">
      <c r="A887" s="4"/>
      <c r="B887" s="10"/>
      <c r="C887" s="2"/>
    </row>
    <row r="888" spans="1:3" x14ac:dyDescent="0.2">
      <c r="A888" s="4"/>
      <c r="B888" s="10"/>
      <c r="C888" s="2"/>
    </row>
    <row r="889" spans="1:3" x14ac:dyDescent="0.2">
      <c r="A889" s="4"/>
      <c r="B889" s="10"/>
      <c r="C889" s="2"/>
    </row>
    <row r="890" spans="1:3" x14ac:dyDescent="0.2">
      <c r="A890" s="4"/>
      <c r="B890" s="10"/>
      <c r="C890" s="2"/>
    </row>
    <row r="891" spans="1:3" x14ac:dyDescent="0.2">
      <c r="A891" s="4"/>
      <c r="B891" s="10"/>
      <c r="C891" s="2"/>
    </row>
    <row r="892" spans="1:3" x14ac:dyDescent="0.2">
      <c r="A892" s="4"/>
      <c r="B892" s="10"/>
      <c r="C892" s="2"/>
    </row>
    <row r="893" spans="1:3" x14ac:dyDescent="0.2">
      <c r="A893" s="4"/>
      <c r="B893" s="10"/>
      <c r="C893" s="2"/>
    </row>
    <row r="894" spans="1:3" x14ac:dyDescent="0.2">
      <c r="A894" s="4"/>
      <c r="B894" s="10"/>
      <c r="C894" s="2"/>
    </row>
    <row r="895" spans="1:3" x14ac:dyDescent="0.2">
      <c r="A895" s="4"/>
      <c r="B895" s="10"/>
      <c r="C895" s="2"/>
    </row>
    <row r="896" spans="1:3" x14ac:dyDescent="0.2">
      <c r="A896" s="4"/>
      <c r="B896" s="10"/>
      <c r="C896" s="2"/>
    </row>
    <row r="897" spans="1:3" x14ac:dyDescent="0.2">
      <c r="A897" s="4"/>
      <c r="B897" s="11"/>
      <c r="C897" s="2"/>
    </row>
    <row r="898" spans="1:3" x14ac:dyDescent="0.2">
      <c r="A898" s="4"/>
      <c r="B898" s="10"/>
      <c r="C898" s="2"/>
    </row>
    <row r="899" spans="1:3" x14ac:dyDescent="0.2">
      <c r="A899" s="4"/>
      <c r="B899" s="10"/>
      <c r="C899" s="2"/>
    </row>
    <row r="900" spans="1:3" x14ac:dyDescent="0.2">
      <c r="A900" s="4"/>
      <c r="B900" s="10"/>
      <c r="C900" s="2"/>
    </row>
    <row r="901" spans="1:3" x14ac:dyDescent="0.2">
      <c r="A901" s="4"/>
      <c r="B901" s="12"/>
      <c r="C901" s="2"/>
    </row>
    <row r="902" spans="1:3" x14ac:dyDescent="0.2">
      <c r="A902" s="1"/>
      <c r="B902" s="10"/>
      <c r="C902" s="1"/>
    </row>
    <row r="903" spans="1:3" x14ac:dyDescent="0.2">
      <c r="A903" s="4"/>
      <c r="B903" s="10"/>
      <c r="C903" s="2"/>
    </row>
    <row r="904" spans="1:3" x14ac:dyDescent="0.2">
      <c r="A904" s="4"/>
      <c r="B904" s="10"/>
      <c r="C904" s="2"/>
    </row>
    <row r="905" spans="1:3" x14ac:dyDescent="0.2">
      <c r="A905" s="4"/>
      <c r="B905" s="11"/>
      <c r="C905" s="2"/>
    </row>
    <row r="906" spans="1:3" x14ac:dyDescent="0.2">
      <c r="A906" s="1"/>
      <c r="B906" s="10"/>
      <c r="C906" s="1"/>
    </row>
    <row r="907" spans="1:3" x14ac:dyDescent="0.2">
      <c r="A907" s="4"/>
      <c r="B907" s="10"/>
      <c r="C907" s="2"/>
    </row>
    <row r="908" spans="1:3" x14ac:dyDescent="0.2">
      <c r="A908" s="4"/>
      <c r="B908" s="10"/>
      <c r="C908" s="2"/>
    </row>
    <row r="909" spans="1:3" x14ac:dyDescent="0.2">
      <c r="A909" s="2"/>
      <c r="B909" s="12"/>
      <c r="C909" s="2"/>
    </row>
    <row r="910" spans="1:3" x14ac:dyDescent="0.2">
      <c r="A910" s="2"/>
      <c r="B910" s="10"/>
      <c r="C910" s="2"/>
    </row>
    <row r="911" spans="1:3" x14ac:dyDescent="0.2">
      <c r="A911" s="2"/>
      <c r="B911" s="10"/>
      <c r="C911" s="2"/>
    </row>
    <row r="912" spans="1:3" x14ac:dyDescent="0.2">
      <c r="A912" s="4"/>
      <c r="B912" s="10"/>
      <c r="C912" s="2"/>
    </row>
    <row r="913" spans="1:3" x14ac:dyDescent="0.2">
      <c r="A913" s="4"/>
      <c r="B913" s="10"/>
      <c r="C913" s="2"/>
    </row>
    <row r="914" spans="1:3" x14ac:dyDescent="0.2">
      <c r="A914" s="2"/>
      <c r="B914" s="11"/>
      <c r="C914" s="2"/>
    </row>
    <row r="915" spans="1:3" x14ac:dyDescent="0.2">
      <c r="A915" s="2"/>
      <c r="B915" s="10"/>
      <c r="C915" s="2"/>
    </row>
    <row r="916" spans="1:3" x14ac:dyDescent="0.2">
      <c r="A916" s="4"/>
      <c r="B916" s="10"/>
      <c r="C916" s="2"/>
    </row>
    <row r="917" spans="1:3" x14ac:dyDescent="0.2">
      <c r="A917" s="2"/>
      <c r="B917" s="10"/>
      <c r="C917" s="2"/>
    </row>
    <row r="918" spans="1:3" x14ac:dyDescent="0.2">
      <c r="A918" s="4"/>
      <c r="B918" s="10"/>
      <c r="C918" s="2"/>
    </row>
    <row r="919" spans="1:3" x14ac:dyDescent="0.2">
      <c r="A919" s="1"/>
      <c r="B919" s="10"/>
      <c r="C919" s="1"/>
    </row>
    <row r="920" spans="1:3" x14ac:dyDescent="0.2">
      <c r="A920" s="4"/>
      <c r="B920" s="10"/>
      <c r="C920" s="2"/>
    </row>
    <row r="921" spans="1:3" x14ac:dyDescent="0.2">
      <c r="A921" s="4"/>
      <c r="B921" s="10"/>
      <c r="C921" s="2"/>
    </row>
    <row r="922" spans="1:3" x14ac:dyDescent="0.2">
      <c r="A922" s="4"/>
      <c r="B922" s="10"/>
      <c r="C922" s="2"/>
    </row>
    <row r="923" spans="1:3" x14ac:dyDescent="0.2">
      <c r="A923" s="4"/>
      <c r="B923" s="10"/>
      <c r="C923" s="2"/>
    </row>
    <row r="924" spans="1:3" x14ac:dyDescent="0.2">
      <c r="A924" s="4"/>
      <c r="B924" s="12"/>
      <c r="C924" s="2"/>
    </row>
    <row r="925" spans="1:3" x14ac:dyDescent="0.2">
      <c r="A925" s="4"/>
      <c r="B925" s="10"/>
      <c r="C925" s="2"/>
    </row>
    <row r="926" spans="1:3" x14ac:dyDescent="0.2">
      <c r="A926" s="4"/>
      <c r="B926" s="10"/>
      <c r="C926" s="2"/>
    </row>
    <row r="927" spans="1:3" x14ac:dyDescent="0.2">
      <c r="A927" s="4"/>
      <c r="B927" s="12"/>
      <c r="C927" s="2"/>
    </row>
    <row r="928" spans="1:3" x14ac:dyDescent="0.2">
      <c r="A928" s="4"/>
      <c r="B928" s="12"/>
      <c r="C928" s="2"/>
    </row>
    <row r="929" spans="1:3" x14ac:dyDescent="0.2">
      <c r="A929" s="4"/>
      <c r="B929" s="10"/>
      <c r="C929" s="2"/>
    </row>
    <row r="930" spans="1:3" x14ac:dyDescent="0.2">
      <c r="A930" s="4"/>
      <c r="B930" s="10"/>
      <c r="C930" s="2"/>
    </row>
    <row r="931" spans="1:3" x14ac:dyDescent="0.2">
      <c r="A931" s="4"/>
      <c r="B931" s="10"/>
      <c r="C931" s="2"/>
    </row>
    <row r="932" spans="1:3" x14ac:dyDescent="0.2">
      <c r="A932" s="4"/>
      <c r="B932" s="10"/>
      <c r="C932" s="2"/>
    </row>
    <row r="933" spans="1:3" x14ac:dyDescent="0.2">
      <c r="A933" s="4"/>
      <c r="B933" s="10"/>
      <c r="C933" s="2"/>
    </row>
    <row r="934" spans="1:3" x14ac:dyDescent="0.2">
      <c r="A934" s="4"/>
      <c r="B934" s="10"/>
      <c r="C934" s="2"/>
    </row>
    <row r="935" spans="1:3" x14ac:dyDescent="0.2">
      <c r="A935" s="1"/>
      <c r="B935" s="10"/>
      <c r="C935" s="1"/>
    </row>
    <row r="936" spans="1:3" x14ac:dyDescent="0.2">
      <c r="A936" s="4"/>
      <c r="B936" s="10"/>
      <c r="C936" s="8"/>
    </row>
    <row r="937" spans="1:3" x14ac:dyDescent="0.2">
      <c r="A937" s="4"/>
      <c r="B937" s="10"/>
      <c r="C937" s="8"/>
    </row>
    <row r="938" spans="1:3" x14ac:dyDescent="0.2">
      <c r="A938" s="4"/>
      <c r="B938" s="10"/>
      <c r="C938" s="2"/>
    </row>
    <row r="939" spans="1:3" x14ac:dyDescent="0.2">
      <c r="A939" s="2"/>
      <c r="B939" s="10"/>
      <c r="C939" s="2"/>
    </row>
    <row r="940" spans="1:3" x14ac:dyDescent="0.2">
      <c r="A940" s="4"/>
      <c r="B940" s="10"/>
      <c r="C940" s="8"/>
    </row>
    <row r="941" spans="1:3" x14ac:dyDescent="0.2">
      <c r="A941" s="4"/>
      <c r="B941" s="10"/>
      <c r="C941" s="8"/>
    </row>
    <row r="942" spans="1:3" x14ac:dyDescent="0.2">
      <c r="A942" s="4"/>
      <c r="B942" s="10"/>
      <c r="C942" s="2"/>
    </row>
    <row r="943" spans="1:3" x14ac:dyDescent="0.2">
      <c r="A943" s="1"/>
      <c r="B943" s="10"/>
      <c r="C943" s="1"/>
    </row>
    <row r="944" spans="1:3" x14ac:dyDescent="0.2">
      <c r="A944" s="4"/>
      <c r="B944" s="10"/>
      <c r="C944" s="8"/>
    </row>
    <row r="945" spans="1:3" x14ac:dyDescent="0.2">
      <c r="A945" s="4"/>
      <c r="B945" s="10"/>
      <c r="C945" s="8"/>
    </row>
    <row r="946" spans="1:3" x14ac:dyDescent="0.2">
      <c r="A946" s="4"/>
      <c r="B946" s="10"/>
      <c r="C946" s="8"/>
    </row>
    <row r="947" spans="1:3" x14ac:dyDescent="0.2">
      <c r="A947" s="2"/>
      <c r="B947" s="10"/>
      <c r="C947" s="2"/>
    </row>
    <row r="948" spans="1:3" x14ac:dyDescent="0.2">
      <c r="A948" s="4"/>
      <c r="B948" s="10"/>
      <c r="C948" s="8"/>
    </row>
    <row r="949" spans="1:3" x14ac:dyDescent="0.2">
      <c r="A949" s="4"/>
      <c r="B949" s="10"/>
      <c r="C949" s="8"/>
    </row>
    <row r="950" spans="1:3" x14ac:dyDescent="0.2">
      <c r="A950" s="4"/>
      <c r="B950" s="10"/>
      <c r="C950" s="2"/>
    </row>
    <row r="951" spans="1:3" x14ac:dyDescent="0.2">
      <c r="A951" s="4"/>
      <c r="B951" s="10"/>
      <c r="C951" s="2"/>
    </row>
    <row r="952" spans="1:3" x14ac:dyDescent="0.2">
      <c r="A952" s="1"/>
      <c r="B952" s="10"/>
      <c r="C952" s="1"/>
    </row>
    <row r="953" spans="1:3" x14ac:dyDescent="0.2">
      <c r="A953" s="4"/>
      <c r="B953" s="10"/>
      <c r="C953" s="2"/>
    </row>
    <row r="954" spans="1:3" x14ac:dyDescent="0.2">
      <c r="A954" s="4"/>
      <c r="B954" s="10"/>
      <c r="C954" s="2"/>
    </row>
    <row r="955" spans="1:3" x14ac:dyDescent="0.2">
      <c r="A955" s="4"/>
      <c r="B955" s="10"/>
      <c r="C955" s="2"/>
    </row>
    <row r="956" spans="1:3" x14ac:dyDescent="0.2">
      <c r="A956" s="4"/>
      <c r="B956" s="10"/>
      <c r="C956" s="2"/>
    </row>
    <row r="957" spans="1:3" x14ac:dyDescent="0.2">
      <c r="A957" s="4"/>
      <c r="B957" s="10"/>
      <c r="C957" s="2"/>
    </row>
    <row r="958" spans="1:3" x14ac:dyDescent="0.2">
      <c r="A958" s="4"/>
      <c r="B958" s="10"/>
      <c r="C958" s="2"/>
    </row>
    <row r="959" spans="1:3" x14ac:dyDescent="0.2">
      <c r="A959" s="4"/>
      <c r="B959" s="10"/>
      <c r="C959" s="2"/>
    </row>
    <row r="960" spans="1:3" x14ac:dyDescent="0.2">
      <c r="A960" s="4"/>
      <c r="B960" s="10"/>
      <c r="C960" s="2"/>
    </row>
    <row r="961" spans="1:3" x14ac:dyDescent="0.2">
      <c r="A961" s="4"/>
      <c r="B961" s="10"/>
      <c r="C961" s="2"/>
    </row>
    <row r="962" spans="1:3" x14ac:dyDescent="0.2">
      <c r="A962" s="2"/>
      <c r="B962" s="10"/>
      <c r="C962" s="2"/>
    </row>
    <row r="963" spans="1:3" x14ac:dyDescent="0.2">
      <c r="A963" s="4"/>
      <c r="B963" s="10"/>
      <c r="C963" s="2"/>
    </row>
    <row r="964" spans="1:3" x14ac:dyDescent="0.2">
      <c r="A964" s="4"/>
      <c r="B964" s="10"/>
      <c r="C964" s="2"/>
    </row>
    <row r="965" spans="1:3" x14ac:dyDescent="0.2">
      <c r="A965" s="2"/>
      <c r="B965" s="10"/>
      <c r="C965" s="2"/>
    </row>
    <row r="966" spans="1:3" x14ac:dyDescent="0.2">
      <c r="A966" s="2"/>
      <c r="B966" s="10"/>
      <c r="C966" s="2"/>
    </row>
    <row r="967" spans="1:3" x14ac:dyDescent="0.2">
      <c r="A967" s="4"/>
      <c r="B967" s="10"/>
      <c r="C967" s="2"/>
    </row>
    <row r="968" spans="1:3" x14ac:dyDescent="0.2">
      <c r="A968" s="4"/>
      <c r="B968" s="10"/>
      <c r="C968" s="2"/>
    </row>
    <row r="969" spans="1:3" x14ac:dyDescent="0.2">
      <c r="A969" s="4"/>
      <c r="B969" s="10"/>
      <c r="C969" s="2"/>
    </row>
    <row r="970" spans="1:3" x14ac:dyDescent="0.2">
      <c r="A970" s="4"/>
      <c r="B970" s="10"/>
      <c r="C970" s="2"/>
    </row>
    <row r="971" spans="1:3" x14ac:dyDescent="0.2">
      <c r="A971" s="4"/>
      <c r="B971" s="10"/>
      <c r="C971" s="2"/>
    </row>
    <row r="972" spans="1:3" x14ac:dyDescent="0.2">
      <c r="A972" s="4"/>
      <c r="B972" s="10"/>
      <c r="C972" s="2"/>
    </row>
    <row r="973" spans="1:3" x14ac:dyDescent="0.2">
      <c r="A973" s="4"/>
      <c r="B973" s="10"/>
      <c r="C973" s="2"/>
    </row>
    <row r="974" spans="1:3" x14ac:dyDescent="0.2">
      <c r="A974" s="4"/>
      <c r="B974" s="10"/>
      <c r="C974" s="2"/>
    </row>
    <row r="975" spans="1:3" x14ac:dyDescent="0.2">
      <c r="A975" s="4"/>
      <c r="B975" s="11"/>
      <c r="C975" s="2"/>
    </row>
    <row r="976" spans="1:3" x14ac:dyDescent="0.2">
      <c r="A976" s="4"/>
      <c r="B976" s="10"/>
      <c r="C976" s="2"/>
    </row>
    <row r="977" spans="1:3" x14ac:dyDescent="0.2">
      <c r="A977" s="4"/>
      <c r="B977" s="10"/>
      <c r="C977" s="2"/>
    </row>
    <row r="978" spans="1:3" x14ac:dyDescent="0.2">
      <c r="A978" s="4"/>
      <c r="B978" s="10"/>
      <c r="C978" s="2"/>
    </row>
    <row r="979" spans="1:3" x14ac:dyDescent="0.2">
      <c r="A979" s="4"/>
      <c r="B979" s="10"/>
      <c r="C979" s="2"/>
    </row>
    <row r="980" spans="1:3" x14ac:dyDescent="0.2">
      <c r="A980" s="4"/>
      <c r="B980" s="10"/>
      <c r="C980" s="2"/>
    </row>
    <row r="981" spans="1:3" x14ac:dyDescent="0.2">
      <c r="A981" s="4"/>
      <c r="B981" s="10"/>
      <c r="C981" s="2"/>
    </row>
    <row r="982" spans="1:3" x14ac:dyDescent="0.2">
      <c r="A982" s="4"/>
      <c r="B982" s="10"/>
      <c r="C982" s="2"/>
    </row>
    <row r="983" spans="1:3" x14ac:dyDescent="0.2">
      <c r="A983" s="4"/>
      <c r="B983" s="10"/>
      <c r="C983" s="2"/>
    </row>
    <row r="984" spans="1:3" x14ac:dyDescent="0.2">
      <c r="A984" s="4"/>
      <c r="B984" s="10"/>
      <c r="C984" s="2"/>
    </row>
    <row r="985" spans="1:3" x14ac:dyDescent="0.2">
      <c r="A985" s="4"/>
      <c r="B985" s="10"/>
      <c r="C985" s="2"/>
    </row>
    <row r="986" spans="1:3" x14ac:dyDescent="0.2">
      <c r="A986" s="4"/>
      <c r="B986" s="10"/>
      <c r="C986" s="2"/>
    </row>
    <row r="987" spans="1:3" x14ac:dyDescent="0.2">
      <c r="A987" s="4"/>
      <c r="B987" s="12"/>
      <c r="C987" s="2"/>
    </row>
    <row r="988" spans="1:3" x14ac:dyDescent="0.2">
      <c r="A988" s="4"/>
      <c r="B988" s="12"/>
      <c r="C988" s="2"/>
    </row>
    <row r="989" spans="1:3" x14ac:dyDescent="0.2">
      <c r="A989" s="4"/>
      <c r="B989" s="12"/>
      <c r="C989" s="2"/>
    </row>
    <row r="990" spans="1:3" x14ac:dyDescent="0.2">
      <c r="A990" s="4"/>
      <c r="B990" s="12"/>
      <c r="C990" s="2"/>
    </row>
    <row r="991" spans="1:3" x14ac:dyDescent="0.2">
      <c r="A991" s="4"/>
      <c r="B991" s="12"/>
      <c r="C991" s="2"/>
    </row>
    <row r="992" spans="1:3" x14ac:dyDescent="0.2">
      <c r="A992" s="4"/>
      <c r="B992" s="12"/>
      <c r="C992" s="2"/>
    </row>
    <row r="993" spans="1:3" x14ac:dyDescent="0.2">
      <c r="A993" s="4"/>
      <c r="B993" s="12"/>
      <c r="C993" s="2"/>
    </row>
    <row r="994" spans="1:3" x14ac:dyDescent="0.2">
      <c r="A994" s="4"/>
      <c r="B994" s="12"/>
      <c r="C994" s="2"/>
    </row>
    <row r="995" spans="1:3" x14ac:dyDescent="0.2">
      <c r="A995" s="4"/>
      <c r="B995" s="12"/>
      <c r="C995" s="2"/>
    </row>
    <row r="996" spans="1:3" x14ac:dyDescent="0.2">
      <c r="A996" s="4"/>
      <c r="B996" s="12"/>
      <c r="C996" s="2"/>
    </row>
    <row r="997" spans="1:3" x14ac:dyDescent="0.2">
      <c r="A997" s="4"/>
      <c r="B997" s="10"/>
      <c r="C997" s="2"/>
    </row>
    <row r="998" spans="1:3" x14ac:dyDescent="0.2">
      <c r="A998" s="4"/>
      <c r="B998" s="10"/>
      <c r="C998" s="2"/>
    </row>
    <row r="999" spans="1:3" x14ac:dyDescent="0.2">
      <c r="A999" s="4"/>
      <c r="B999" s="10"/>
      <c r="C999" s="2"/>
    </row>
    <row r="1000" spans="1:3" x14ac:dyDescent="0.2">
      <c r="A1000" s="4"/>
      <c r="B1000" s="10"/>
      <c r="C1000" s="2"/>
    </row>
    <row r="1001" spans="1:3" x14ac:dyDescent="0.2">
      <c r="A1001" s="4"/>
      <c r="B1001" s="10"/>
      <c r="C1001" s="2"/>
    </row>
    <row r="1002" spans="1:3" x14ac:dyDescent="0.2">
      <c r="A1002" s="4"/>
      <c r="B1002" s="10"/>
      <c r="C1002" s="2"/>
    </row>
    <row r="1003" spans="1:3" x14ac:dyDescent="0.2">
      <c r="A1003" s="4"/>
      <c r="B1003" s="10"/>
      <c r="C1003" s="2"/>
    </row>
    <row r="1004" spans="1:3" x14ac:dyDescent="0.2">
      <c r="A1004" s="4"/>
      <c r="B1004" s="10"/>
      <c r="C1004" s="2"/>
    </row>
    <row r="1005" spans="1:3" x14ac:dyDescent="0.2">
      <c r="A1005" s="4"/>
      <c r="B1005" s="10"/>
      <c r="C1005" s="2"/>
    </row>
    <row r="1006" spans="1:3" x14ac:dyDescent="0.2">
      <c r="A1006" s="4"/>
      <c r="B1006" s="10"/>
      <c r="C1006" s="2"/>
    </row>
    <row r="1007" spans="1:3" x14ac:dyDescent="0.2">
      <c r="A1007" s="4"/>
      <c r="B1007" s="10"/>
      <c r="C1007" s="2"/>
    </row>
    <row r="1008" spans="1:3" x14ac:dyDescent="0.2">
      <c r="A1008" s="4"/>
      <c r="B1008" s="10"/>
      <c r="C1008" s="2"/>
    </row>
    <row r="1009" spans="1:3" x14ac:dyDescent="0.2">
      <c r="A1009" s="4"/>
      <c r="B1009" s="10"/>
      <c r="C1009" s="2"/>
    </row>
    <row r="1010" spans="1:3" x14ac:dyDescent="0.2">
      <c r="A1010" s="4"/>
      <c r="B1010" s="10"/>
      <c r="C1010" s="2"/>
    </row>
    <row r="1011" spans="1:3" x14ac:dyDescent="0.2">
      <c r="A1011" s="4"/>
      <c r="B1011" s="10"/>
      <c r="C1011" s="2"/>
    </row>
    <row r="1012" spans="1:3" x14ac:dyDescent="0.2">
      <c r="A1012" s="4"/>
      <c r="B1012" s="10"/>
      <c r="C1012" s="2"/>
    </row>
    <row r="1013" spans="1:3" x14ac:dyDescent="0.2">
      <c r="A1013" s="1"/>
      <c r="B1013" s="10"/>
      <c r="C1013" s="1"/>
    </row>
    <row r="1014" spans="1:3" x14ac:dyDescent="0.2">
      <c r="A1014" s="4"/>
      <c r="B1014" s="10"/>
      <c r="C1014" s="2"/>
    </row>
    <row r="1015" spans="1:3" x14ac:dyDescent="0.2">
      <c r="A1015" s="4"/>
      <c r="B1015" s="10"/>
      <c r="C1015" s="2"/>
    </row>
    <row r="1016" spans="1:3" x14ac:dyDescent="0.2">
      <c r="A1016" s="4"/>
      <c r="B1016" s="10"/>
      <c r="C1016" s="2"/>
    </row>
    <row r="1017" spans="1:3" x14ac:dyDescent="0.2">
      <c r="A1017" s="4"/>
      <c r="B1017" s="10"/>
      <c r="C1017" s="2"/>
    </row>
    <row r="1018" spans="1:3" x14ac:dyDescent="0.2">
      <c r="A1018" s="4"/>
      <c r="B1018" s="10"/>
      <c r="C1018" s="2"/>
    </row>
    <row r="1019" spans="1:3" x14ac:dyDescent="0.2">
      <c r="A1019" s="4"/>
      <c r="B1019" s="10"/>
      <c r="C1019" s="2"/>
    </row>
    <row r="1020" spans="1:3" x14ac:dyDescent="0.2">
      <c r="A1020" s="4"/>
      <c r="B1020" s="10"/>
      <c r="C1020" s="2"/>
    </row>
    <row r="1021" spans="1:3" x14ac:dyDescent="0.2">
      <c r="A1021" s="4"/>
      <c r="B1021" s="10"/>
      <c r="C1021" s="2"/>
    </row>
    <row r="1022" spans="1:3" x14ac:dyDescent="0.2">
      <c r="A1022" s="4"/>
      <c r="B1022" s="10"/>
      <c r="C1022" s="2"/>
    </row>
    <row r="1023" spans="1:3" x14ac:dyDescent="0.2">
      <c r="A1023" s="4"/>
      <c r="B1023" s="10"/>
      <c r="C1023" s="2"/>
    </row>
    <row r="1024" spans="1:3" x14ac:dyDescent="0.2">
      <c r="A1024" s="4"/>
      <c r="B1024" s="10"/>
      <c r="C1024" s="2"/>
    </row>
    <row r="1025" spans="1:3" x14ac:dyDescent="0.2">
      <c r="A1025" s="2"/>
      <c r="B1025" s="10"/>
      <c r="C1025" s="2"/>
    </row>
    <row r="1026" spans="1:3" x14ac:dyDescent="0.2">
      <c r="A1026" s="2"/>
      <c r="B1026" s="10"/>
      <c r="C1026" s="2"/>
    </row>
    <row r="1027" spans="1:3" x14ac:dyDescent="0.2">
      <c r="A1027" s="2"/>
      <c r="B1027" s="10"/>
      <c r="C1027" s="2"/>
    </row>
    <row r="1028" spans="1:3" x14ac:dyDescent="0.2">
      <c r="A1028" s="2"/>
      <c r="B1028" s="10"/>
      <c r="C1028" s="2"/>
    </row>
    <row r="1029" spans="1:3" x14ac:dyDescent="0.2">
      <c r="A1029" s="2"/>
      <c r="B1029" s="10"/>
      <c r="C1029" s="2"/>
    </row>
    <row r="1030" spans="1:3" x14ac:dyDescent="0.2">
      <c r="A1030" s="2"/>
      <c r="B1030" s="10"/>
      <c r="C1030" s="2"/>
    </row>
    <row r="1031" spans="1:3" x14ac:dyDescent="0.2">
      <c r="A1031" s="2"/>
      <c r="B1031" s="10"/>
      <c r="C1031" s="2"/>
    </row>
    <row r="1032" spans="1:3" x14ac:dyDescent="0.2">
      <c r="A1032" s="2"/>
      <c r="B1032" s="12"/>
      <c r="C1032" s="2"/>
    </row>
    <row r="1033" spans="1:3" x14ac:dyDescent="0.2">
      <c r="A1033" s="2"/>
      <c r="B1033" s="12"/>
      <c r="C1033" s="2"/>
    </row>
    <row r="1034" spans="1:3" x14ac:dyDescent="0.2">
      <c r="A1034" s="2"/>
      <c r="B1034" s="12"/>
      <c r="C1034" s="2"/>
    </row>
    <row r="1035" spans="1:3" x14ac:dyDescent="0.2">
      <c r="A1035" s="4"/>
      <c r="B1035" s="12"/>
      <c r="C1035" s="2"/>
    </row>
    <row r="1036" spans="1:3" x14ac:dyDescent="0.2">
      <c r="A1036" s="4"/>
      <c r="B1036" s="12"/>
      <c r="C1036" s="2"/>
    </row>
    <row r="1037" spans="1:3" x14ac:dyDescent="0.2">
      <c r="A1037" s="4"/>
      <c r="B1037" s="12"/>
      <c r="C1037" s="2"/>
    </row>
    <row r="1038" spans="1:3" x14ac:dyDescent="0.2">
      <c r="A1038" s="4"/>
      <c r="B1038" s="12"/>
      <c r="C1038" s="2"/>
    </row>
    <row r="1039" spans="1:3" x14ac:dyDescent="0.2">
      <c r="A1039" s="4"/>
      <c r="B1039" s="12"/>
      <c r="C1039" s="2"/>
    </row>
    <row r="1040" spans="1:3" x14ac:dyDescent="0.2">
      <c r="A1040" s="4"/>
      <c r="B1040" s="10"/>
      <c r="C1040" s="2"/>
    </row>
    <row r="1041" spans="1:3" x14ac:dyDescent="0.2">
      <c r="A1041" s="4"/>
      <c r="B1041" s="10"/>
      <c r="C1041" s="2"/>
    </row>
    <row r="1042" spans="1:3" x14ac:dyDescent="0.2">
      <c r="A1042" s="4"/>
      <c r="B1042" s="10"/>
      <c r="C1042" s="2"/>
    </row>
    <row r="1043" spans="1:3" x14ac:dyDescent="0.2">
      <c r="A1043" s="4"/>
      <c r="B1043" s="12"/>
      <c r="C1043" s="2"/>
    </row>
    <row r="1044" spans="1:3" x14ac:dyDescent="0.2">
      <c r="A1044" s="4"/>
      <c r="B1044" s="12"/>
      <c r="C1044" s="2"/>
    </row>
    <row r="1045" spans="1:3" x14ac:dyDescent="0.2">
      <c r="A1045" s="4"/>
      <c r="B1045" s="12"/>
      <c r="C1045" s="2"/>
    </row>
    <row r="1046" spans="1:3" x14ac:dyDescent="0.2">
      <c r="A1046" s="4"/>
      <c r="B1046" s="12"/>
      <c r="C1046" s="2"/>
    </row>
    <row r="1047" spans="1:3" x14ac:dyDescent="0.2">
      <c r="A1047" s="4"/>
      <c r="B1047" s="12"/>
      <c r="C1047" s="2"/>
    </row>
    <row r="1048" spans="1:3" x14ac:dyDescent="0.2">
      <c r="A1048" s="4"/>
      <c r="B1048" s="12"/>
      <c r="C1048" s="2"/>
    </row>
    <row r="1049" spans="1:3" x14ac:dyDescent="0.2">
      <c r="A1049" s="4"/>
      <c r="B1049" s="10"/>
      <c r="C1049" s="2"/>
    </row>
    <row r="1050" spans="1:3" x14ac:dyDescent="0.2">
      <c r="A1050" s="4"/>
      <c r="B1050" s="10"/>
      <c r="C1050" s="2"/>
    </row>
    <row r="1051" spans="1:3" x14ac:dyDescent="0.2">
      <c r="A1051" s="4"/>
      <c r="B1051" s="10"/>
      <c r="C1051" s="2"/>
    </row>
    <row r="1052" spans="1:3" x14ac:dyDescent="0.2">
      <c r="A1052" s="4"/>
      <c r="B1052" s="10"/>
      <c r="C1052" s="2"/>
    </row>
    <row r="1053" spans="1:3" x14ac:dyDescent="0.2">
      <c r="A1053" s="4"/>
      <c r="B1053" s="10"/>
      <c r="C1053" s="2"/>
    </row>
    <row r="1054" spans="1:3" x14ac:dyDescent="0.2">
      <c r="A1054" s="4"/>
      <c r="B1054" s="12"/>
      <c r="C1054" s="2"/>
    </row>
    <row r="1055" spans="1:3" x14ac:dyDescent="0.2">
      <c r="A1055" s="4"/>
      <c r="B1055" s="12"/>
      <c r="C1055" s="2"/>
    </row>
    <row r="1056" spans="1:3" x14ac:dyDescent="0.2">
      <c r="A1056" s="4"/>
      <c r="B1056" s="12"/>
      <c r="C1056" s="2"/>
    </row>
    <row r="1057" spans="1:3" x14ac:dyDescent="0.2">
      <c r="A1057" s="4"/>
      <c r="B1057" s="12"/>
      <c r="C1057" s="2"/>
    </row>
    <row r="1058" spans="1:3" x14ac:dyDescent="0.2">
      <c r="A1058" s="4"/>
      <c r="B1058" s="10"/>
      <c r="C1058" s="2"/>
    </row>
    <row r="1059" spans="1:3" x14ac:dyDescent="0.2">
      <c r="A1059" s="4"/>
      <c r="B1059" s="10"/>
      <c r="C1059" s="2"/>
    </row>
    <row r="1060" spans="1:3" x14ac:dyDescent="0.2">
      <c r="A1060" s="4"/>
      <c r="B1060" s="10"/>
      <c r="C1060" s="2"/>
    </row>
    <row r="1061" spans="1:3" x14ac:dyDescent="0.2">
      <c r="A1061" s="4"/>
      <c r="B1061" s="10"/>
      <c r="C1061" s="2"/>
    </row>
    <row r="1062" spans="1:3" x14ac:dyDescent="0.2">
      <c r="A1062" s="4"/>
      <c r="B1062" s="10"/>
      <c r="C1062" s="2"/>
    </row>
    <row r="1063" spans="1:3" x14ac:dyDescent="0.2">
      <c r="A1063" s="4"/>
      <c r="B1063" s="10"/>
      <c r="C1063" s="2"/>
    </row>
    <row r="1064" spans="1:3" x14ac:dyDescent="0.2">
      <c r="A1064" s="4"/>
      <c r="B1064" s="10"/>
      <c r="C1064" s="2"/>
    </row>
    <row r="1065" spans="1:3" x14ac:dyDescent="0.2">
      <c r="A1065" s="4"/>
      <c r="B1065" s="12"/>
      <c r="C1065" s="2"/>
    </row>
    <row r="1066" spans="1:3" x14ac:dyDescent="0.2">
      <c r="A1066" s="4"/>
      <c r="B1066" s="12"/>
      <c r="C1066" s="2"/>
    </row>
    <row r="1067" spans="1:3" x14ac:dyDescent="0.2">
      <c r="A1067" s="4"/>
      <c r="B1067" s="10"/>
      <c r="C1067" s="2"/>
    </row>
    <row r="1068" spans="1:3" x14ac:dyDescent="0.2">
      <c r="A1068" s="4"/>
      <c r="B1068" s="10"/>
      <c r="C1068" s="2"/>
    </row>
    <row r="1069" spans="1:3" x14ac:dyDescent="0.2">
      <c r="A1069" s="4"/>
      <c r="B1069" s="10"/>
      <c r="C1069" s="2"/>
    </row>
    <row r="1070" spans="1:3" x14ac:dyDescent="0.2">
      <c r="A1070" s="2"/>
      <c r="B1070" s="10"/>
      <c r="C1070" s="2"/>
    </row>
    <row r="1071" spans="1:3" x14ac:dyDescent="0.2">
      <c r="A1071" s="2"/>
      <c r="B1071" s="10"/>
      <c r="C1071" s="2"/>
    </row>
    <row r="1072" spans="1:3" x14ac:dyDescent="0.2">
      <c r="A1072" s="2"/>
      <c r="B1072" s="10"/>
      <c r="C1072" s="2"/>
    </row>
    <row r="1073" spans="1:3" x14ac:dyDescent="0.2">
      <c r="A1073" s="2"/>
      <c r="B1073" s="10"/>
      <c r="C1073" s="2"/>
    </row>
    <row r="1074" spans="1:3" x14ac:dyDescent="0.2">
      <c r="A1074" s="2"/>
      <c r="B1074" s="10"/>
      <c r="C1074" s="2"/>
    </row>
    <row r="1075" spans="1:3" x14ac:dyDescent="0.2">
      <c r="A1075" s="2"/>
      <c r="B1075" s="10"/>
      <c r="C1075" s="2"/>
    </row>
    <row r="1076" spans="1:3" x14ac:dyDescent="0.2">
      <c r="A1076" s="2"/>
      <c r="B1076" s="10"/>
      <c r="C1076" s="2"/>
    </row>
    <row r="1077" spans="1:3" x14ac:dyDescent="0.2">
      <c r="A1077" s="2"/>
      <c r="B1077" s="10"/>
      <c r="C1077" s="2"/>
    </row>
    <row r="1078" spans="1:3" x14ac:dyDescent="0.2">
      <c r="A1078" s="4"/>
      <c r="B1078" s="10"/>
      <c r="C1078" s="2"/>
    </row>
    <row r="1079" spans="1:3" x14ac:dyDescent="0.2">
      <c r="A1079" s="4"/>
      <c r="B1079" s="10"/>
      <c r="C1079" s="2"/>
    </row>
    <row r="1080" spans="1:3" x14ac:dyDescent="0.2">
      <c r="A1080" s="4"/>
      <c r="B1080" s="10"/>
      <c r="C1080" s="2"/>
    </row>
    <row r="1081" spans="1:3" x14ac:dyDescent="0.2">
      <c r="A1081" s="2"/>
      <c r="B1081" s="10"/>
      <c r="C1081" s="2"/>
    </row>
    <row r="1082" spans="1:3" x14ac:dyDescent="0.2">
      <c r="A1082" s="2"/>
      <c r="B1082" s="10"/>
      <c r="C1082" s="2"/>
    </row>
    <row r="1083" spans="1:3" x14ac:dyDescent="0.2">
      <c r="A1083" s="2"/>
      <c r="B1083" s="10"/>
      <c r="C1083" s="2"/>
    </row>
    <row r="1084" spans="1:3" x14ac:dyDescent="0.2">
      <c r="A1084" s="2"/>
      <c r="B1084" s="10"/>
      <c r="C1084" s="2"/>
    </row>
    <row r="1085" spans="1:3" x14ac:dyDescent="0.2">
      <c r="A1085" s="2"/>
      <c r="B1085" s="11"/>
      <c r="C1085" s="2"/>
    </row>
    <row r="1086" spans="1:3" x14ac:dyDescent="0.2">
      <c r="A1086" s="2"/>
      <c r="B1086" s="10"/>
      <c r="C1086" s="2"/>
    </row>
    <row r="1087" spans="1:3" x14ac:dyDescent="0.2">
      <c r="A1087" s="4"/>
      <c r="B1087" s="10"/>
      <c r="C1087" s="2"/>
    </row>
    <row r="1088" spans="1:3" x14ac:dyDescent="0.2">
      <c r="A1088" s="4"/>
      <c r="B1088" s="10"/>
      <c r="C1088" s="2"/>
    </row>
    <row r="1089" spans="1:3" x14ac:dyDescent="0.2">
      <c r="A1089" s="4"/>
      <c r="B1089" s="10"/>
      <c r="C1089" s="2"/>
    </row>
    <row r="1090" spans="1:3" x14ac:dyDescent="0.2">
      <c r="A1090" s="4"/>
      <c r="B1090" s="10"/>
      <c r="C1090" s="2"/>
    </row>
    <row r="1091" spans="1:3" x14ac:dyDescent="0.2">
      <c r="A1091" s="4"/>
      <c r="B1091" s="10"/>
      <c r="C1091" s="2"/>
    </row>
    <row r="1092" spans="1:3" x14ac:dyDescent="0.2">
      <c r="A1092" s="2"/>
      <c r="B1092" s="10"/>
      <c r="C1092" s="2"/>
    </row>
    <row r="1093" spans="1:3" x14ac:dyDescent="0.2">
      <c r="A1093" s="2"/>
      <c r="B1093" s="11"/>
      <c r="C1093" s="2"/>
    </row>
    <row r="1094" spans="1:3" x14ac:dyDescent="0.2">
      <c r="A1094" s="2"/>
      <c r="B1094" s="10"/>
      <c r="C1094" s="2"/>
    </row>
    <row r="1095" spans="1:3" x14ac:dyDescent="0.2">
      <c r="A1095" s="2"/>
      <c r="B1095" s="10"/>
      <c r="C1095" s="2"/>
    </row>
    <row r="1096" spans="1:3" x14ac:dyDescent="0.2">
      <c r="A1096" s="4"/>
      <c r="B1096" s="10"/>
      <c r="C1096" s="2"/>
    </row>
    <row r="1097" spans="1:3" x14ac:dyDescent="0.2">
      <c r="A1097" s="4"/>
      <c r="B1097" s="10"/>
      <c r="C1097" s="2"/>
    </row>
    <row r="1098" spans="1:3" x14ac:dyDescent="0.2">
      <c r="A1098" s="4"/>
      <c r="B1098" s="10"/>
      <c r="C1098" s="2"/>
    </row>
    <row r="1099" spans="1:3" x14ac:dyDescent="0.2">
      <c r="A1099" s="4"/>
      <c r="B1099" s="10"/>
      <c r="C1099" s="2"/>
    </row>
    <row r="1100" spans="1:3" x14ac:dyDescent="0.2">
      <c r="A1100" s="4"/>
      <c r="B1100" s="11"/>
      <c r="C1100" s="2"/>
    </row>
    <row r="1101" spans="1:3" x14ac:dyDescent="0.2">
      <c r="A1101" s="4"/>
      <c r="B1101" s="10"/>
      <c r="C1101" s="2"/>
    </row>
    <row r="1102" spans="1:3" x14ac:dyDescent="0.2">
      <c r="A1102" s="4"/>
      <c r="B1102" s="10"/>
      <c r="C1102" s="2"/>
    </row>
    <row r="1103" spans="1:3" x14ac:dyDescent="0.2">
      <c r="A1103" s="2"/>
      <c r="B1103" s="10"/>
      <c r="C1103" s="2"/>
    </row>
    <row r="1104" spans="1:3" x14ac:dyDescent="0.2">
      <c r="A1104" s="2"/>
      <c r="B1104" s="11"/>
      <c r="C1104" s="2"/>
    </row>
    <row r="1105" spans="1:3" x14ac:dyDescent="0.2">
      <c r="A1105" s="4"/>
      <c r="B1105" s="10"/>
      <c r="C1105" s="2"/>
    </row>
    <row r="1106" spans="1:3" x14ac:dyDescent="0.2">
      <c r="A1106" s="4"/>
      <c r="B1106" s="10"/>
      <c r="C1106" s="2"/>
    </row>
    <row r="1107" spans="1:3" x14ac:dyDescent="0.2">
      <c r="A1107" s="4"/>
      <c r="B1107" s="10"/>
      <c r="C1107" s="2"/>
    </row>
    <row r="1108" spans="1:3" x14ac:dyDescent="0.2">
      <c r="A1108" s="4"/>
      <c r="B1108" s="11"/>
      <c r="C1108" s="2"/>
    </row>
    <row r="1109" spans="1:3" x14ac:dyDescent="0.2">
      <c r="A1109" s="4"/>
      <c r="B1109" s="12"/>
      <c r="C1109" s="2"/>
    </row>
    <row r="1110" spans="1:3" x14ac:dyDescent="0.2">
      <c r="A1110" s="4"/>
      <c r="B1110" s="12"/>
      <c r="C1110" s="2"/>
    </row>
    <row r="1111" spans="1:3" x14ac:dyDescent="0.2">
      <c r="A1111" s="4"/>
      <c r="B1111" s="12"/>
      <c r="C1111" s="2"/>
    </row>
    <row r="1112" spans="1:3" x14ac:dyDescent="0.2">
      <c r="A1112" s="4"/>
      <c r="B1112" s="12"/>
      <c r="C1112" s="2"/>
    </row>
    <row r="1113" spans="1:3" x14ac:dyDescent="0.2">
      <c r="A1113" s="4"/>
      <c r="B1113" s="12"/>
      <c r="C1113" s="2"/>
    </row>
    <row r="1114" spans="1:3" x14ac:dyDescent="0.2">
      <c r="A1114" s="4"/>
      <c r="B1114" s="12"/>
      <c r="C1114" s="2"/>
    </row>
    <row r="1115" spans="1:3" x14ac:dyDescent="0.2">
      <c r="A1115" s="4"/>
      <c r="B1115" s="12"/>
      <c r="C1115" s="2"/>
    </row>
    <row r="1116" spans="1:3" x14ac:dyDescent="0.2">
      <c r="A1116" s="4"/>
      <c r="B1116" s="12"/>
      <c r="C1116" s="2"/>
    </row>
    <row r="1117" spans="1:3" x14ac:dyDescent="0.2">
      <c r="A1117" s="4"/>
      <c r="B1117" s="12"/>
      <c r="C1117" s="2"/>
    </row>
    <row r="1118" spans="1:3" x14ac:dyDescent="0.2">
      <c r="A1118" s="4"/>
      <c r="B1118" s="12"/>
      <c r="C1118" s="2"/>
    </row>
    <row r="1119" spans="1:3" x14ac:dyDescent="0.2">
      <c r="A1119" s="4"/>
      <c r="B1119" s="12"/>
      <c r="C1119" s="2"/>
    </row>
    <row r="1120" spans="1:3" x14ac:dyDescent="0.2">
      <c r="A1120" s="4"/>
      <c r="C1120" s="2"/>
    </row>
    <row r="1121" spans="1:3" x14ac:dyDescent="0.2">
      <c r="A1121" s="4"/>
      <c r="C1121" s="2"/>
    </row>
    <row r="1122" spans="1:3" x14ac:dyDescent="0.2">
      <c r="A1122" s="4"/>
      <c r="C1122" s="2"/>
    </row>
    <row r="1123" spans="1:3" x14ac:dyDescent="0.2">
      <c r="A1123" s="1"/>
      <c r="C1123" s="1"/>
    </row>
    <row r="1124" spans="1:3" x14ac:dyDescent="0.2">
      <c r="A1124" s="4"/>
      <c r="C1124" s="2"/>
    </row>
    <row r="1125" spans="1:3" x14ac:dyDescent="0.2">
      <c r="A1125" s="4"/>
      <c r="C1125" s="2"/>
    </row>
    <row r="1126" spans="1:3" x14ac:dyDescent="0.2">
      <c r="A1126" s="4"/>
      <c r="C1126" s="2"/>
    </row>
    <row r="1127" spans="1:3" x14ac:dyDescent="0.2">
      <c r="A1127" s="4"/>
      <c r="C1127" s="2"/>
    </row>
    <row r="1128" spans="1:3" x14ac:dyDescent="0.2">
      <c r="A1128" s="4"/>
      <c r="C1128" s="2"/>
    </row>
    <row r="1129" spans="1:3" x14ac:dyDescent="0.2">
      <c r="A1129" s="4"/>
      <c r="C1129" s="2"/>
    </row>
    <row r="1130" spans="1:3" x14ac:dyDescent="0.2">
      <c r="A1130" s="4"/>
      <c r="C1130" s="2"/>
    </row>
    <row r="1131" spans="1:3" x14ac:dyDescent="0.2">
      <c r="A1131" s="1"/>
      <c r="C1131" s="2"/>
    </row>
    <row r="1132" spans="1:3" x14ac:dyDescent="0.2">
      <c r="A1132" s="4"/>
      <c r="C1132" s="2"/>
    </row>
    <row r="1133" spans="1:3" x14ac:dyDescent="0.2">
      <c r="A1133" s="4"/>
      <c r="C1133" s="2"/>
    </row>
    <row r="1134" spans="1:3" x14ac:dyDescent="0.2">
      <c r="A1134" s="4"/>
      <c r="C1134" s="2"/>
    </row>
    <row r="1135" spans="1:3" x14ac:dyDescent="0.2">
      <c r="A1135" s="4"/>
      <c r="C1135" s="2"/>
    </row>
    <row r="1136" spans="1:3" x14ac:dyDescent="0.2">
      <c r="A1136" s="4"/>
      <c r="C1136" s="2"/>
    </row>
    <row r="1137" spans="1:3" x14ac:dyDescent="0.2">
      <c r="A1137" s="4"/>
      <c r="C1137" s="2"/>
    </row>
    <row r="1138" spans="1:3" x14ac:dyDescent="0.2">
      <c r="A1138" s="1"/>
      <c r="C1138" s="2"/>
    </row>
    <row r="1139" spans="1:3" x14ac:dyDescent="0.2">
      <c r="A1139" s="4"/>
      <c r="C1139" s="2"/>
    </row>
    <row r="1140" spans="1:3" x14ac:dyDescent="0.2">
      <c r="A1140" s="4"/>
      <c r="C1140" s="2"/>
    </row>
    <row r="1141" spans="1:3" x14ac:dyDescent="0.2">
      <c r="A1141" s="4"/>
      <c r="C1141" s="2"/>
    </row>
    <row r="1142" spans="1:3" x14ac:dyDescent="0.2">
      <c r="A1142" s="1"/>
      <c r="C1142" s="2"/>
    </row>
    <row r="1143" spans="1:3" x14ac:dyDescent="0.2">
      <c r="A1143" s="4"/>
      <c r="C1143" s="2"/>
    </row>
    <row r="1144" spans="1:3" x14ac:dyDescent="0.2">
      <c r="A1144" s="4"/>
      <c r="C1144" s="2"/>
    </row>
    <row r="1145" spans="1:3" x14ac:dyDescent="0.2">
      <c r="A1145" s="4"/>
      <c r="C1145" s="2"/>
    </row>
    <row r="1146" spans="1:3" x14ac:dyDescent="0.2">
      <c r="A1146" s="1"/>
      <c r="C1146" s="1"/>
    </row>
    <row r="1147" spans="1:3" x14ac:dyDescent="0.2">
      <c r="A1147" s="2"/>
      <c r="C1147" s="2"/>
    </row>
    <row r="1148" spans="1:3" x14ac:dyDescent="0.2">
      <c r="A1148" s="2"/>
      <c r="C1148" s="2"/>
    </row>
    <row r="1149" spans="1:3" x14ac:dyDescent="0.2">
      <c r="A1149" s="2"/>
      <c r="C1149" s="2"/>
    </row>
    <row r="1150" spans="1:3" x14ac:dyDescent="0.2">
      <c r="A1150" s="2"/>
      <c r="C1150" s="2"/>
    </row>
    <row r="1151" spans="1:3" x14ac:dyDescent="0.2">
      <c r="A1151" s="2"/>
      <c r="C1151" s="2"/>
    </row>
    <row r="1152" spans="1:3" x14ac:dyDescent="0.2">
      <c r="A1152" s="2"/>
      <c r="C1152" s="2"/>
    </row>
    <row r="1153" spans="1:3" x14ac:dyDescent="0.2">
      <c r="A1153" s="2"/>
      <c r="C1153" s="2"/>
    </row>
    <row r="1154" spans="1:3" x14ac:dyDescent="0.2">
      <c r="A1154" s="2"/>
      <c r="C1154" s="2"/>
    </row>
    <row r="1155" spans="1:3" x14ac:dyDescent="0.2">
      <c r="A1155" s="2"/>
      <c r="C1155" s="2"/>
    </row>
    <row r="1156" spans="1:3" x14ac:dyDescent="0.2">
      <c r="A1156" s="2"/>
      <c r="C1156" s="2"/>
    </row>
    <row r="1157" spans="1:3" x14ac:dyDescent="0.2">
      <c r="A1157" s="2"/>
      <c r="C1157" s="2"/>
    </row>
  </sheetData>
  <mergeCells count="6">
    <mergeCell ref="A8:C8"/>
    <mergeCell ref="A3:C3"/>
    <mergeCell ref="A4:C4"/>
    <mergeCell ref="A5:C5"/>
    <mergeCell ref="A6:C6"/>
    <mergeCell ref="A7:C7"/>
  </mergeCells>
  <phoneticPr fontId="15" type="noConversion"/>
  <conditionalFormatting sqref="A953:A1012 A1014:A1122 B976:B1084 B915:B974">
    <cfRule type="expression" dxfId="115" priority="1" stopIfTrue="1">
      <formula>COUNTIF(A1972:A2080, A915)+COUNTIF(A1911:A1970, A915)&gt;1</formula>
    </cfRule>
  </conditionalFormatting>
  <conditionalFormatting sqref="C360:C433">
    <cfRule type="expression" dxfId="114" priority="2" stopIfTrue="1">
      <formula>COUNTIF(D603:E687, C360)=1</formula>
    </cfRule>
  </conditionalFormatting>
  <conditionalFormatting sqref="C435:C450">
    <cfRule type="expression" dxfId="113" priority="3" stopIfTrue="1">
      <formula>COUNTIF(D764:E779, C435)=1</formula>
    </cfRule>
  </conditionalFormatting>
  <conditionalFormatting sqref="C452:C465">
    <cfRule type="expression" dxfId="112" priority="4" stopIfTrue="1">
      <formula>COUNTIF(D798:E811, C452)=1</formula>
    </cfRule>
  </conditionalFormatting>
  <conditionalFormatting sqref="C467:C483">
    <cfRule type="expression" dxfId="111" priority="5" stopIfTrue="1">
      <formula>COUNTIF(D828:E844, C467)=1</formula>
    </cfRule>
  </conditionalFormatting>
  <conditionalFormatting sqref="C485:C488">
    <cfRule type="expression" dxfId="110" priority="6" stopIfTrue="1">
      <formula>COUNTIF(D864:E867, C485)=1</formula>
    </cfRule>
  </conditionalFormatting>
  <conditionalFormatting sqref="C490:C510">
    <cfRule type="expression" dxfId="109" priority="7" stopIfTrue="1">
      <formula>COUNTIF(D874:E894, C490)=1</formula>
    </cfRule>
  </conditionalFormatting>
  <conditionalFormatting sqref="C512:C523">
    <cfRule type="expression" dxfId="108" priority="8" stopIfTrue="1">
      <formula>COUNTIF(D918:E929, C512)=1</formula>
    </cfRule>
  </conditionalFormatting>
  <conditionalFormatting sqref="C525">
    <cfRule type="expression" dxfId="107" priority="9" stopIfTrue="1">
      <formula>COUNTIF(D944:E944, C525)=1</formula>
    </cfRule>
  </conditionalFormatting>
  <conditionalFormatting sqref="C527:C531">
    <cfRule type="expression" dxfId="106" priority="10" stopIfTrue="1">
      <formula>COUNTIF(D948:E952, C527)=1</formula>
    </cfRule>
  </conditionalFormatting>
  <conditionalFormatting sqref="C533:C540">
    <cfRule type="expression" dxfId="105" priority="11" stopIfTrue="1">
      <formula>COUNTIF(D960:E967, C533)=1</formula>
    </cfRule>
  </conditionalFormatting>
  <conditionalFormatting sqref="C562:C576">
    <cfRule type="expression" dxfId="104" priority="12" stopIfTrue="1">
      <formula>COUNTIF(D1018:E1032, C562)=1</formula>
    </cfRule>
  </conditionalFormatting>
  <conditionalFormatting sqref="C578">
    <cfRule type="expression" dxfId="103" priority="13" stopIfTrue="1">
      <formula>COUNTIF(D1050:E1050, C578)=1</formula>
    </cfRule>
  </conditionalFormatting>
  <conditionalFormatting sqref="C583:C588">
    <cfRule type="expression" dxfId="102" priority="14" stopIfTrue="1">
      <formula>COUNTIF(D1060:E1065, C583)=1</formula>
    </cfRule>
  </conditionalFormatting>
  <conditionalFormatting sqref="C590:C595">
    <cfRule type="expression" dxfId="101" priority="15" stopIfTrue="1">
      <formula>COUNTIF(D1074:E1079, C590)=1</formula>
    </cfRule>
  </conditionalFormatting>
  <conditionalFormatting sqref="C585:C588">
    <cfRule type="expression" dxfId="100" priority="16" stopIfTrue="1">
      <formula>COUNTIF(D1064:E1067, C585)=1</formula>
    </cfRule>
  </conditionalFormatting>
  <conditionalFormatting sqref="C597:C601">
    <cfRule type="expression" dxfId="99" priority="17" stopIfTrue="1">
      <formula>COUNTIF(D1088:E1092, C597)=1</formula>
    </cfRule>
  </conditionalFormatting>
  <conditionalFormatting sqref="C603:C625">
    <cfRule type="expression" dxfId="98" priority="18" stopIfTrue="1">
      <formula>COUNTIF(D1100:E1122, C603)=1</formula>
    </cfRule>
  </conditionalFormatting>
  <conditionalFormatting sqref="C627:C629">
    <cfRule type="expression" dxfId="97" priority="19" stopIfTrue="1">
      <formula>COUNTIF(D1148:E1150, C627)=1</formula>
    </cfRule>
  </conditionalFormatting>
  <conditionalFormatting sqref="C631:C872">
    <cfRule type="expression" dxfId="96" priority="20" stopIfTrue="1">
      <formula>COUNTIF(D1156:E1397, C631)=1</formula>
    </cfRule>
  </conditionalFormatting>
  <conditionalFormatting sqref="C874:C885">
    <cfRule type="expression" dxfId="95" priority="21" stopIfTrue="1">
      <formula>COUNTIF(D1642:E1653, C874)=1</formula>
    </cfRule>
  </conditionalFormatting>
  <conditionalFormatting sqref="C886:C901">
    <cfRule type="expression" dxfId="94" priority="22" stopIfTrue="1">
      <formula>COUNTIF(D1666:E1681, C886)=1</formula>
    </cfRule>
  </conditionalFormatting>
  <conditionalFormatting sqref="C903:C918">
    <cfRule type="expression" dxfId="93" priority="23" stopIfTrue="1">
      <formula>COUNTIF(D1700:E1715, C903)=1</formula>
    </cfRule>
  </conditionalFormatting>
  <conditionalFormatting sqref="C920:C934">
    <cfRule type="expression" dxfId="92" priority="24" stopIfTrue="1">
      <formula>COUNTIF(D1734:E1748, C920)=1</formula>
    </cfRule>
  </conditionalFormatting>
  <conditionalFormatting sqref="C936:C942">
    <cfRule type="expression" dxfId="91" priority="25" stopIfTrue="1">
      <formula>COUNTIF(D1766:E1772, C936)=1</formula>
    </cfRule>
  </conditionalFormatting>
  <conditionalFormatting sqref="C944:C951">
    <cfRule type="expression" dxfId="90" priority="26" stopIfTrue="1">
      <formula>COUNTIF(D1782:E1789, C944)=1</formula>
    </cfRule>
  </conditionalFormatting>
  <conditionalFormatting sqref="C953:C1012">
    <cfRule type="expression" dxfId="89" priority="27" stopIfTrue="1">
      <formula>COUNTIF(D1800:E1859, C953)=1</formula>
    </cfRule>
  </conditionalFormatting>
  <conditionalFormatting sqref="C1014:C1145">
    <cfRule type="expression" dxfId="88" priority="28" stopIfTrue="1">
      <formula>COUNTIF(D1922:E2053, C1014)=1</formula>
    </cfRule>
  </conditionalFormatting>
  <conditionalFormatting sqref="C1147:C1155">
    <cfRule type="expression" dxfId="87" priority="29" stopIfTrue="1">
      <formula>COUNTIF(D2188:E2196, C1147)=1</formula>
    </cfRule>
  </conditionalFormatting>
  <conditionalFormatting sqref="A1132:A1137 B1094:B1099">
    <cfRule type="expression" dxfId="86" priority="30" stopIfTrue="1">
      <formula>COUNTIF(A2269:A2274, A1094)+COUNTIF(#REF!, A1094)&gt;1</formula>
    </cfRule>
  </conditionalFormatting>
  <conditionalFormatting sqref="A1139:A1141 B1101:B1103">
    <cfRule type="expression" dxfId="85" priority="31" stopIfTrue="1">
      <formula>COUNTIF(A2283:A2285, A1101)&gt;1</formula>
    </cfRule>
  </conditionalFormatting>
  <conditionalFormatting sqref="A1143:A1145 B1105:B1107">
    <cfRule type="expression" dxfId="84" priority="32" stopIfTrue="1">
      <formula>COUNTIF(A2291:A2293, A1105)&gt;1</formula>
    </cfRule>
  </conditionalFormatting>
  <conditionalFormatting sqref="B360:B395 A360:A433">
    <cfRule type="expression" dxfId="83" priority="33" stopIfTrue="1">
      <formula>COUNTIF(A752:A836, A360)&gt;1</formula>
    </cfRule>
  </conditionalFormatting>
  <conditionalFormatting sqref="A435:A450 B397:B412">
    <cfRule type="expression" dxfId="82" priority="34" stopIfTrue="1">
      <formula>COUNTIF(A875:A890, A397)&gt;1</formula>
    </cfRule>
  </conditionalFormatting>
  <conditionalFormatting sqref="A452:A465 B414:B427">
    <cfRule type="expression" dxfId="81" priority="35" stopIfTrue="1">
      <formula>COUNTIF(A909:A922, A414)&gt;1</formula>
    </cfRule>
  </conditionalFormatting>
  <conditionalFormatting sqref="A467:A483 B429:B445">
    <cfRule type="expression" dxfId="80" priority="36" stopIfTrue="1">
      <formula>COUNTIF(A939:A955, A429)&gt;1</formula>
    </cfRule>
  </conditionalFormatting>
  <conditionalFormatting sqref="A485:A510 B447:B472">
    <cfRule type="expression" dxfId="79" priority="37" stopIfTrue="1">
      <formula>COUNTIF(A975:A1000, A447)&gt;1</formula>
    </cfRule>
  </conditionalFormatting>
  <conditionalFormatting sqref="A527:A531 A512:A525 B474:B487 B489:B493">
    <cfRule type="expression" dxfId="78" priority="38" stopIfTrue="1">
      <formula>COUNTIF(#REF!, A474)+COUNTIF(A1029:A1042, A474)+COUNTIF(A1044:A1048, A474)&gt;1</formula>
    </cfRule>
  </conditionalFormatting>
  <conditionalFormatting sqref="A533:A540 B495:B502">
    <cfRule type="expression" dxfId="77" priority="39" stopIfTrue="1">
      <formula>COUNTIF(A1071:A1078, A495)&gt;1</formula>
    </cfRule>
  </conditionalFormatting>
  <conditionalFormatting sqref="A542:A560 B504:B522">
    <cfRule type="expression" dxfId="76" priority="40" stopIfTrue="1">
      <formula>COUNTIF(A1089:A1107, A504)&gt;1</formula>
    </cfRule>
  </conditionalFormatting>
  <conditionalFormatting sqref="A562:A576 B524:B538">
    <cfRule type="expression" dxfId="75" priority="41" stopIfTrue="1">
      <formula>COUNTIF(A1129:A1143, A524)&gt;1</formula>
    </cfRule>
  </conditionalFormatting>
  <conditionalFormatting sqref="A578 B540">
    <cfRule type="expression" dxfId="74" priority="42" stopIfTrue="1">
      <formula>COUNTIF(A1161:A1161, A540)&gt;1</formula>
    </cfRule>
  </conditionalFormatting>
  <conditionalFormatting sqref="A580:A581 B542:B543">
    <cfRule type="expression" dxfId="73" priority="43" stopIfTrue="1">
      <formula>COUNTIF(A1165:A1166, A542)&gt;1</formula>
    </cfRule>
  </conditionalFormatting>
  <conditionalFormatting sqref="A583 B545">
    <cfRule type="expression" dxfId="72" priority="44" stopIfTrue="1">
      <formula>COUNTIF(A1171:A1171, A545)&gt;1</formula>
    </cfRule>
  </conditionalFormatting>
  <conditionalFormatting sqref="A585:A588 B547:B550">
    <cfRule type="expression" dxfId="71" priority="45" stopIfTrue="1">
      <formula>COUNTIF(A1175:A1178, A547)&gt;1</formula>
    </cfRule>
  </conditionalFormatting>
  <conditionalFormatting sqref="A590:A595 B552:B557">
    <cfRule type="expression" dxfId="70" priority="46" stopIfTrue="1">
      <formula>COUNTIF(A1185:A1190, A552)&gt;1</formula>
    </cfRule>
  </conditionalFormatting>
  <conditionalFormatting sqref="A597:A601 B559:B563">
    <cfRule type="expression" dxfId="69" priority="47" stopIfTrue="1">
      <formula>COUNTIF(A1199:A1203, A559)&gt;1</formula>
    </cfRule>
  </conditionalFormatting>
  <conditionalFormatting sqref="A603:A625 B565:B587">
    <cfRule type="expression" dxfId="68" priority="48" stopIfTrue="1">
      <formula>COUNTIF(A1211:A1233, A565)&gt;1</formula>
    </cfRule>
  </conditionalFormatting>
  <conditionalFormatting sqref="A627:A629 B589:B591">
    <cfRule type="expression" dxfId="67" priority="49" stopIfTrue="1">
      <formula>COUNTIF(A1259:A1261, A589)&gt;1</formula>
    </cfRule>
  </conditionalFormatting>
  <conditionalFormatting sqref="A631:A872 B593:B834">
    <cfRule type="expression" dxfId="66" priority="50" stopIfTrue="1">
      <formula>COUNTIF(A1267:A1508, A593)&gt;1</formula>
    </cfRule>
  </conditionalFormatting>
  <conditionalFormatting sqref="A874:A884 B836:B846">
    <cfRule type="expression" dxfId="65" priority="51" stopIfTrue="1">
      <formula>COUNTIF(A1753:A1763, A836)&gt;1</formula>
    </cfRule>
  </conditionalFormatting>
  <conditionalFormatting sqref="A886:A901 B848:B863">
    <cfRule type="expression" dxfId="64" priority="52" stopIfTrue="1">
      <formula>COUNTIF(A1777:A1792, A848)&gt;1</formula>
    </cfRule>
  </conditionalFormatting>
  <conditionalFormatting sqref="A903:A905 B865:B867">
    <cfRule type="expression" dxfId="63" priority="53" stopIfTrue="1">
      <formula>COUNTIF(A1811:A1813, A865)&gt;1</formula>
    </cfRule>
  </conditionalFormatting>
  <conditionalFormatting sqref="A907:A918 B869:B880">
    <cfRule type="expression" dxfId="62" priority="54" stopIfTrue="1">
      <formula>COUNTIF(A1819:A1830, A869)&gt;1</formula>
    </cfRule>
  </conditionalFormatting>
  <conditionalFormatting sqref="A920:A934 B882:B896">
    <cfRule type="expression" dxfId="61" priority="55" stopIfTrue="1">
      <formula>COUNTIF(A1845:A1859, A882)&gt;1</formula>
    </cfRule>
  </conditionalFormatting>
  <conditionalFormatting sqref="A936:A942 B898:B904">
    <cfRule type="expression" dxfId="60" priority="56" stopIfTrue="1">
      <formula>COUNTIF(A1877:A1883, A898)&gt;1</formula>
    </cfRule>
  </conditionalFormatting>
  <conditionalFormatting sqref="A944:A951 B906:B913">
    <cfRule type="expression" dxfId="59" priority="57" stopIfTrue="1">
      <formula>COUNTIF(A1893:A1900, A906)&gt;1</formula>
    </cfRule>
  </conditionalFormatting>
  <conditionalFormatting sqref="A1124:A1130 B1086:B1092">
    <cfRule type="expression" dxfId="58" priority="58" stopIfTrue="1">
      <formula>COUNTIF(A2253:A2259, A1086)&gt;1</formula>
    </cfRule>
  </conditionalFormatting>
  <printOptions horizontalCentered="1"/>
  <pageMargins left="0.5" right="0.5" top="0.75" bottom="1" header="0.5" footer="0.5"/>
  <pageSetup orientation="portrait" r:id="rId1"/>
  <headerFooter alignWithMargins="0">
    <oddFooter>&amp;L&amp;"Arial Narrow,Regular"&amp;8Outlook - Command Reference Sheet&amp;R&amp;"Arial Narrow,Regular"&amp;8&amp;P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C1145"/>
  <sheetViews>
    <sheetView showGridLines="0" workbookViewId="0">
      <selection activeCell="A4" sqref="A4:C4"/>
    </sheetView>
  </sheetViews>
  <sheetFormatPr defaultRowHeight="14.25" x14ac:dyDescent="0.2"/>
  <cols>
    <col min="1" max="1" width="24.7109375" style="3" customWidth="1"/>
    <col min="2" max="2" width="2.7109375" style="9" customWidth="1"/>
    <col min="3" max="3" width="51.28515625" style="3" customWidth="1"/>
    <col min="4" max="16384" width="9.140625" style="3"/>
  </cols>
  <sheetData>
    <row r="1" spans="1:3" ht="5.25" customHeight="1" x14ac:dyDescent="0.2"/>
    <row r="2" spans="1:3" ht="39.950000000000003" customHeight="1" x14ac:dyDescent="0.2">
      <c r="C2" s="13"/>
    </row>
    <row r="3" spans="1:3" s="22" customFormat="1" ht="39.950000000000003" customHeight="1" x14ac:dyDescent="0.2">
      <c r="A3" s="88" t="s">
        <v>351</v>
      </c>
      <c r="B3" s="87"/>
      <c r="C3" s="87"/>
    </row>
    <row r="4" spans="1:3" s="22" customFormat="1" ht="39.950000000000003" customHeight="1" x14ac:dyDescent="0.2">
      <c r="A4" s="87" t="s">
        <v>2125</v>
      </c>
      <c r="B4" s="89"/>
      <c r="C4" s="89"/>
    </row>
    <row r="5" spans="1:3" s="22" customFormat="1" ht="39.950000000000003" customHeight="1" x14ac:dyDescent="0.2">
      <c r="A5" s="86" t="s">
        <v>2121</v>
      </c>
      <c r="B5" s="87"/>
      <c r="C5" s="87"/>
    </row>
    <row r="6" spans="1:3" s="22" customFormat="1" ht="39.950000000000003" customHeight="1" x14ac:dyDescent="0.2">
      <c r="A6" s="86" t="s">
        <v>2122</v>
      </c>
      <c r="B6" s="87"/>
      <c r="C6" s="87"/>
    </row>
    <row r="7" spans="1:3" s="22" customFormat="1" ht="39.950000000000003" customHeight="1" x14ac:dyDescent="0.2">
      <c r="A7" s="86" t="s">
        <v>2123</v>
      </c>
      <c r="B7" s="87"/>
      <c r="C7" s="87"/>
    </row>
    <row r="8" spans="1:3" s="22" customFormat="1" ht="39.950000000000003" customHeight="1" x14ac:dyDescent="0.2">
      <c r="A8" s="86" t="s">
        <v>2124</v>
      </c>
      <c r="B8" s="87"/>
      <c r="C8" s="87"/>
    </row>
    <row r="9" spans="1:3" s="16" customFormat="1" ht="15.95" customHeight="1" x14ac:dyDescent="0.2">
      <c r="A9" s="23" t="s">
        <v>2104</v>
      </c>
      <c r="B9" s="47"/>
      <c r="C9" s="48" t="s">
        <v>2105</v>
      </c>
    </row>
    <row r="10" spans="1:3" s="16" customFormat="1" ht="15.95" customHeight="1" x14ac:dyDescent="0.2">
      <c r="A10" s="49"/>
      <c r="B10" s="50"/>
      <c r="C10" s="51"/>
    </row>
    <row r="11" spans="1:3" s="16" customFormat="1" ht="16.5" customHeight="1" x14ac:dyDescent="0.2">
      <c r="A11" s="23" t="s">
        <v>1999</v>
      </c>
      <c r="B11" s="47"/>
      <c r="C11" s="48"/>
    </row>
    <row r="12" spans="1:3" s="79" customFormat="1" ht="15.95" customHeight="1" x14ac:dyDescent="0.2">
      <c r="A12" s="25" t="s">
        <v>1194</v>
      </c>
      <c r="B12" s="26" t="s">
        <v>2057</v>
      </c>
      <c r="C12" s="27" t="s">
        <v>2059</v>
      </c>
    </row>
    <row r="13" spans="1:3" s="79" customFormat="1" ht="16.5" customHeight="1" x14ac:dyDescent="0.2">
      <c r="A13" s="28" t="s">
        <v>1525</v>
      </c>
      <c r="B13" s="29" t="s">
        <v>2057</v>
      </c>
      <c r="C13" s="30" t="s">
        <v>2060</v>
      </c>
    </row>
    <row r="14" spans="1:3" s="79" customFormat="1" ht="22.5" x14ac:dyDescent="0.2">
      <c r="A14" s="31" t="s">
        <v>1195</v>
      </c>
      <c r="B14" s="32" t="s">
        <v>2057</v>
      </c>
      <c r="C14" s="33" t="s">
        <v>2061</v>
      </c>
    </row>
    <row r="15" spans="1:3" s="79" customFormat="1" ht="16.5" customHeight="1" x14ac:dyDescent="0.2">
      <c r="A15" s="28" t="s">
        <v>1932</v>
      </c>
      <c r="B15" s="29" t="s">
        <v>2057</v>
      </c>
      <c r="C15" s="30" t="s">
        <v>2062</v>
      </c>
    </row>
    <row r="16" spans="1:3" s="79" customFormat="1" ht="15.95" customHeight="1" x14ac:dyDescent="0.2">
      <c r="A16" s="31" t="s">
        <v>1196</v>
      </c>
      <c r="B16" s="32" t="s">
        <v>2057</v>
      </c>
      <c r="C16" s="33" t="s">
        <v>2063</v>
      </c>
    </row>
    <row r="17" spans="1:3" s="79" customFormat="1" ht="16.5" customHeight="1" x14ac:dyDescent="0.2">
      <c r="A17" s="28" t="s">
        <v>1197</v>
      </c>
      <c r="B17" s="29" t="s">
        <v>2057</v>
      </c>
      <c r="C17" s="30" t="s">
        <v>2064</v>
      </c>
    </row>
    <row r="18" spans="1:3" s="79" customFormat="1" ht="15.95" customHeight="1" x14ac:dyDescent="0.2">
      <c r="A18" s="31" t="s">
        <v>1198</v>
      </c>
      <c r="B18" s="32" t="s">
        <v>2057</v>
      </c>
      <c r="C18" s="33" t="s">
        <v>2065</v>
      </c>
    </row>
    <row r="19" spans="1:3" s="79" customFormat="1" ht="16.5" customHeight="1" x14ac:dyDescent="0.2">
      <c r="A19" s="28" t="s">
        <v>1199</v>
      </c>
      <c r="B19" s="29" t="s">
        <v>2057</v>
      </c>
      <c r="C19" s="30" t="s">
        <v>2066</v>
      </c>
    </row>
    <row r="20" spans="1:3" s="79" customFormat="1" ht="15.95" customHeight="1" x14ac:dyDescent="0.2">
      <c r="A20" s="31" t="s">
        <v>1723</v>
      </c>
      <c r="B20" s="32" t="s">
        <v>2057</v>
      </c>
      <c r="C20" s="33" t="s">
        <v>2067</v>
      </c>
    </row>
    <row r="21" spans="1:3" s="79" customFormat="1" ht="16.5" customHeight="1" x14ac:dyDescent="0.2">
      <c r="A21" s="28" t="s">
        <v>1200</v>
      </c>
      <c r="B21" s="29" t="s">
        <v>2057</v>
      </c>
      <c r="C21" s="30" t="s">
        <v>2068</v>
      </c>
    </row>
    <row r="22" spans="1:3" s="79" customFormat="1" ht="15.95" customHeight="1" x14ac:dyDescent="0.2">
      <c r="A22" s="34" t="s">
        <v>1200</v>
      </c>
      <c r="B22" s="35" t="s">
        <v>2057</v>
      </c>
      <c r="C22" s="36" t="s">
        <v>2069</v>
      </c>
    </row>
    <row r="23" spans="1:3" s="79" customFormat="1" ht="16.5" customHeight="1" x14ac:dyDescent="0.2">
      <c r="A23" s="37" t="s">
        <v>1201</v>
      </c>
      <c r="B23" s="38" t="s">
        <v>2057</v>
      </c>
      <c r="C23" s="39" t="s">
        <v>2070</v>
      </c>
    </row>
    <row r="24" spans="1:3" s="79" customFormat="1" ht="15.95" customHeight="1" x14ac:dyDescent="0.2">
      <c r="A24" s="40" t="s">
        <v>1202</v>
      </c>
      <c r="B24" s="41" t="s">
        <v>2057</v>
      </c>
      <c r="C24" s="42" t="s">
        <v>2071</v>
      </c>
    </row>
    <row r="25" spans="1:3" s="79" customFormat="1" ht="15.95" customHeight="1" x14ac:dyDescent="0.2">
      <c r="A25" s="28" t="s">
        <v>1203</v>
      </c>
      <c r="B25" s="29" t="s">
        <v>2057</v>
      </c>
      <c r="C25" s="30" t="s">
        <v>2072</v>
      </c>
    </row>
    <row r="26" spans="1:3" s="79" customFormat="1" ht="15.95" customHeight="1" x14ac:dyDescent="0.2">
      <c r="A26" s="31" t="s">
        <v>1193</v>
      </c>
      <c r="B26" s="32" t="s">
        <v>2057</v>
      </c>
      <c r="C26" s="33" t="s">
        <v>2073</v>
      </c>
    </row>
    <row r="27" spans="1:3" s="79" customFormat="1" ht="11.25" x14ac:dyDescent="0.2">
      <c r="A27" s="28" t="s">
        <v>1205</v>
      </c>
      <c r="B27" s="29" t="s">
        <v>2057</v>
      </c>
      <c r="C27" s="30" t="s">
        <v>67</v>
      </c>
    </row>
    <row r="28" spans="1:3" s="16" customFormat="1" ht="15.95" customHeight="1" x14ac:dyDescent="0.2">
      <c r="A28" s="23" t="s">
        <v>2000</v>
      </c>
      <c r="B28" s="47"/>
      <c r="C28" s="48"/>
    </row>
    <row r="29" spans="1:3" s="79" customFormat="1" ht="16.5" customHeight="1" x14ac:dyDescent="0.2">
      <c r="A29" s="31" t="s">
        <v>1525</v>
      </c>
      <c r="B29" s="32" t="s">
        <v>2057</v>
      </c>
      <c r="C29" s="33" t="s">
        <v>2075</v>
      </c>
    </row>
    <row r="30" spans="1:3" s="79" customFormat="1" ht="15.95" customHeight="1" x14ac:dyDescent="0.2">
      <c r="A30" s="43" t="s">
        <v>1526</v>
      </c>
      <c r="B30" s="29" t="s">
        <v>2057</v>
      </c>
      <c r="C30" s="30" t="s">
        <v>2079</v>
      </c>
    </row>
    <row r="31" spans="1:3" s="79" customFormat="1" ht="16.5" customHeight="1" x14ac:dyDescent="0.2">
      <c r="A31" s="44" t="s">
        <v>1527</v>
      </c>
      <c r="B31" s="32" t="s">
        <v>2057</v>
      </c>
      <c r="C31" s="33" t="s">
        <v>2083</v>
      </c>
    </row>
    <row r="32" spans="1:3" s="79" customFormat="1" ht="15.95" customHeight="1" x14ac:dyDescent="0.2">
      <c r="A32" s="43" t="s">
        <v>1529</v>
      </c>
      <c r="B32" s="29" t="s">
        <v>2057</v>
      </c>
      <c r="C32" s="30" t="s">
        <v>605</v>
      </c>
    </row>
    <row r="33" spans="1:3" s="79" customFormat="1" ht="16.5" customHeight="1" x14ac:dyDescent="0.2">
      <c r="A33" s="44" t="s">
        <v>1530</v>
      </c>
      <c r="B33" s="32" t="s">
        <v>2057</v>
      </c>
      <c r="C33" s="33" t="s">
        <v>2091</v>
      </c>
    </row>
    <row r="34" spans="1:3" s="79" customFormat="1" ht="15.95" customHeight="1" x14ac:dyDescent="0.2">
      <c r="A34" s="43" t="s">
        <v>1531</v>
      </c>
      <c r="B34" s="29" t="s">
        <v>2057</v>
      </c>
      <c r="C34" s="30" t="s">
        <v>2095</v>
      </c>
    </row>
    <row r="35" spans="1:3" s="79" customFormat="1" ht="16.5" customHeight="1" x14ac:dyDescent="0.2">
      <c r="A35" s="44" t="s">
        <v>1532</v>
      </c>
      <c r="B35" s="32" t="s">
        <v>2057</v>
      </c>
      <c r="C35" s="33" t="s">
        <v>900</v>
      </c>
    </row>
    <row r="36" spans="1:3" s="79" customFormat="1" ht="15.95" customHeight="1" x14ac:dyDescent="0.2">
      <c r="A36" s="43" t="s">
        <v>1533</v>
      </c>
      <c r="B36" s="29" t="s">
        <v>2057</v>
      </c>
      <c r="C36" s="30" t="s">
        <v>2103</v>
      </c>
    </row>
    <row r="37" spans="1:3" s="79" customFormat="1" ht="16.5" customHeight="1" x14ac:dyDescent="0.2">
      <c r="A37" s="44" t="s">
        <v>1534</v>
      </c>
      <c r="B37" s="32" t="s">
        <v>2057</v>
      </c>
      <c r="C37" s="33" t="s">
        <v>407</v>
      </c>
    </row>
    <row r="38" spans="1:3" s="79" customFormat="1" ht="15.95" customHeight="1" x14ac:dyDescent="0.2">
      <c r="A38" s="43" t="s">
        <v>1537</v>
      </c>
      <c r="B38" s="29" t="s">
        <v>2057</v>
      </c>
      <c r="C38" s="30" t="s">
        <v>908</v>
      </c>
    </row>
    <row r="39" spans="1:3" s="79" customFormat="1" ht="15.95" customHeight="1" x14ac:dyDescent="0.2">
      <c r="A39" s="44" t="s">
        <v>1538</v>
      </c>
      <c r="B39" s="32" t="s">
        <v>2057</v>
      </c>
      <c r="C39" s="33" t="s">
        <v>411</v>
      </c>
    </row>
    <row r="40" spans="1:3" s="78" customFormat="1" ht="11.25" x14ac:dyDescent="0.2">
      <c r="A40" s="43" t="s">
        <v>1544</v>
      </c>
      <c r="B40" s="29" t="s">
        <v>2057</v>
      </c>
      <c r="C40" s="30" t="s">
        <v>415</v>
      </c>
    </row>
    <row r="41" spans="1:3" s="78" customFormat="1" ht="11.25" x14ac:dyDescent="0.2">
      <c r="A41" s="40" t="s">
        <v>756</v>
      </c>
      <c r="B41" s="41" t="s">
        <v>2057</v>
      </c>
      <c r="C41" s="42" t="s">
        <v>764</v>
      </c>
    </row>
    <row r="42" spans="1:3" s="78" customFormat="1" ht="11.25" x14ac:dyDescent="0.2">
      <c r="A42" s="28" t="s">
        <v>757</v>
      </c>
      <c r="B42" s="29" t="s">
        <v>2057</v>
      </c>
      <c r="C42" s="30" t="s">
        <v>765</v>
      </c>
    </row>
    <row r="43" spans="1:3" s="78" customFormat="1" ht="11.25" x14ac:dyDescent="0.2">
      <c r="A43" s="31" t="s">
        <v>757</v>
      </c>
      <c r="B43" s="32" t="s">
        <v>2057</v>
      </c>
      <c r="C43" s="33" t="s">
        <v>766</v>
      </c>
    </row>
    <row r="44" spans="1:3" s="78" customFormat="1" ht="11.25" x14ac:dyDescent="0.2">
      <c r="A44" s="28" t="s">
        <v>757</v>
      </c>
      <c r="B44" s="29" t="s">
        <v>2057</v>
      </c>
      <c r="C44" s="30" t="s">
        <v>767</v>
      </c>
    </row>
    <row r="45" spans="1:3" s="78" customFormat="1" ht="11.25" x14ac:dyDescent="0.2">
      <c r="A45" s="31" t="s">
        <v>757</v>
      </c>
      <c r="B45" s="32" t="s">
        <v>2057</v>
      </c>
      <c r="C45" s="33" t="s">
        <v>768</v>
      </c>
    </row>
    <row r="46" spans="1:3" s="78" customFormat="1" ht="11.25" x14ac:dyDescent="0.2">
      <c r="A46" s="28" t="s">
        <v>758</v>
      </c>
      <c r="B46" s="29" t="s">
        <v>2057</v>
      </c>
      <c r="C46" s="30" t="s">
        <v>769</v>
      </c>
    </row>
    <row r="47" spans="1:3" s="78" customFormat="1" ht="11.25" x14ac:dyDescent="0.2">
      <c r="A47" s="31" t="s">
        <v>758</v>
      </c>
      <c r="B47" s="32" t="s">
        <v>2057</v>
      </c>
      <c r="C47" s="33" t="s">
        <v>770</v>
      </c>
    </row>
    <row r="48" spans="1:3" s="78" customFormat="1" ht="11.25" x14ac:dyDescent="0.2">
      <c r="A48" s="28" t="s">
        <v>758</v>
      </c>
      <c r="B48" s="29" t="s">
        <v>2057</v>
      </c>
      <c r="C48" s="30" t="s">
        <v>771</v>
      </c>
    </row>
    <row r="49" spans="1:3" s="78" customFormat="1" ht="11.25" x14ac:dyDescent="0.2">
      <c r="A49" s="31" t="s">
        <v>758</v>
      </c>
      <c r="B49" s="32" t="s">
        <v>2057</v>
      </c>
      <c r="C49" s="33" t="s">
        <v>772</v>
      </c>
    </row>
    <row r="50" spans="1:3" s="78" customFormat="1" ht="11.25" x14ac:dyDescent="0.2">
      <c r="A50" s="28" t="s">
        <v>759</v>
      </c>
      <c r="B50" s="29" t="s">
        <v>2057</v>
      </c>
      <c r="C50" s="30" t="s">
        <v>773</v>
      </c>
    </row>
    <row r="51" spans="1:3" s="78" customFormat="1" ht="11.25" x14ac:dyDescent="0.2">
      <c r="A51" s="31" t="s">
        <v>759</v>
      </c>
      <c r="B51" s="32" t="s">
        <v>2057</v>
      </c>
      <c r="C51" s="33" t="s">
        <v>774</v>
      </c>
    </row>
    <row r="52" spans="1:3" s="78" customFormat="1" ht="11.25" x14ac:dyDescent="0.2">
      <c r="A52" s="28" t="s">
        <v>759</v>
      </c>
      <c r="B52" s="29" t="s">
        <v>2057</v>
      </c>
      <c r="C52" s="30" t="s">
        <v>775</v>
      </c>
    </row>
    <row r="53" spans="1:3" s="78" customFormat="1" ht="11.25" x14ac:dyDescent="0.2">
      <c r="A53" s="31" t="s">
        <v>759</v>
      </c>
      <c r="B53" s="32" t="s">
        <v>2057</v>
      </c>
      <c r="C53" s="33" t="s">
        <v>776</v>
      </c>
    </row>
    <row r="54" spans="1:3" s="78" customFormat="1" ht="11.25" x14ac:dyDescent="0.2">
      <c r="A54" s="28" t="s">
        <v>760</v>
      </c>
      <c r="B54" s="29" t="s">
        <v>2057</v>
      </c>
      <c r="C54" s="30" t="s">
        <v>777</v>
      </c>
    </row>
    <row r="55" spans="1:3" s="78" customFormat="1" ht="11.25" x14ac:dyDescent="0.2">
      <c r="A55" s="31" t="s">
        <v>761</v>
      </c>
      <c r="B55" s="32" t="s">
        <v>2057</v>
      </c>
      <c r="C55" s="33" t="s">
        <v>778</v>
      </c>
    </row>
    <row r="56" spans="1:3" s="78" customFormat="1" ht="11.25" x14ac:dyDescent="0.2">
      <c r="A56" s="28" t="s">
        <v>762</v>
      </c>
      <c r="B56" s="29" t="s">
        <v>2057</v>
      </c>
      <c r="C56" s="30" t="s">
        <v>779</v>
      </c>
    </row>
    <row r="57" spans="1:3" s="78" customFormat="1" ht="11.25" x14ac:dyDescent="0.2">
      <c r="A57" s="31" t="s">
        <v>763</v>
      </c>
      <c r="B57" s="32" t="s">
        <v>2057</v>
      </c>
      <c r="C57" s="33" t="s">
        <v>459</v>
      </c>
    </row>
    <row r="58" spans="1:3" x14ac:dyDescent="0.2">
      <c r="A58" s="23" t="s">
        <v>2001</v>
      </c>
      <c r="B58" s="47"/>
      <c r="C58" s="48"/>
    </row>
    <row r="59" spans="1:3" s="78" customFormat="1" ht="11.25" x14ac:dyDescent="0.2">
      <c r="A59" s="43" t="s">
        <v>363</v>
      </c>
      <c r="B59" s="29" t="s">
        <v>2057</v>
      </c>
      <c r="C59" s="30" t="s">
        <v>364</v>
      </c>
    </row>
    <row r="60" spans="1:3" s="78" customFormat="1" ht="11.25" x14ac:dyDescent="0.2">
      <c r="A60" s="44" t="s">
        <v>1508</v>
      </c>
      <c r="B60" s="32" t="s">
        <v>2057</v>
      </c>
      <c r="C60" s="33" t="s">
        <v>365</v>
      </c>
    </row>
    <row r="61" spans="1:3" s="78" customFormat="1" ht="11.25" x14ac:dyDescent="0.2">
      <c r="A61" s="43" t="s">
        <v>353</v>
      </c>
      <c r="B61" s="29" t="s">
        <v>2057</v>
      </c>
      <c r="C61" s="30" t="s">
        <v>366</v>
      </c>
    </row>
    <row r="62" spans="1:3" s="78" customFormat="1" ht="11.25" x14ac:dyDescent="0.2">
      <c r="A62" s="44" t="s">
        <v>354</v>
      </c>
      <c r="B62" s="32" t="s">
        <v>2057</v>
      </c>
      <c r="C62" s="33" t="s">
        <v>367</v>
      </c>
    </row>
    <row r="63" spans="1:3" s="78" customFormat="1" ht="11.25" x14ac:dyDescent="0.2">
      <c r="A63" s="43" t="s">
        <v>1509</v>
      </c>
      <c r="B63" s="29" t="s">
        <v>2057</v>
      </c>
      <c r="C63" s="30" t="s">
        <v>368</v>
      </c>
    </row>
    <row r="64" spans="1:3" s="78" customFormat="1" ht="11.25" x14ac:dyDescent="0.2">
      <c r="A64" s="44" t="s">
        <v>1549</v>
      </c>
      <c r="B64" s="32" t="s">
        <v>2057</v>
      </c>
      <c r="C64" s="33" t="s">
        <v>439</v>
      </c>
    </row>
    <row r="65" spans="1:3" s="78" customFormat="1" ht="11.25" x14ac:dyDescent="0.2">
      <c r="A65" s="43" t="s">
        <v>1550</v>
      </c>
      <c r="B65" s="29" t="s">
        <v>2057</v>
      </c>
      <c r="C65" s="30" t="s">
        <v>447</v>
      </c>
    </row>
    <row r="66" spans="1:3" s="78" customFormat="1" ht="11.25" x14ac:dyDescent="0.2">
      <c r="A66" s="44" t="s">
        <v>355</v>
      </c>
      <c r="B66" s="32" t="s">
        <v>2057</v>
      </c>
      <c r="C66" s="33" t="s">
        <v>369</v>
      </c>
    </row>
    <row r="67" spans="1:3" s="78" customFormat="1" ht="11.25" x14ac:dyDescent="0.2">
      <c r="A67" s="43" t="s">
        <v>1551</v>
      </c>
      <c r="B67" s="29" t="s">
        <v>2057</v>
      </c>
      <c r="C67" s="30" t="s">
        <v>453</v>
      </c>
    </row>
    <row r="68" spans="1:3" s="78" customFormat="1" ht="11.25" x14ac:dyDescent="0.2">
      <c r="A68" s="44" t="s">
        <v>1551</v>
      </c>
      <c r="B68" s="32" t="s">
        <v>2057</v>
      </c>
      <c r="C68" s="33" t="s">
        <v>370</v>
      </c>
    </row>
    <row r="69" spans="1:3" s="78" customFormat="1" ht="11.25" x14ac:dyDescent="0.2">
      <c r="A69" s="43" t="s">
        <v>1578</v>
      </c>
      <c r="B69" s="29" t="s">
        <v>2057</v>
      </c>
      <c r="C69" s="30" t="s">
        <v>614</v>
      </c>
    </row>
    <row r="70" spans="1:3" s="78" customFormat="1" ht="11.25" x14ac:dyDescent="0.2">
      <c r="A70" s="44" t="s">
        <v>1546</v>
      </c>
      <c r="B70" s="32" t="s">
        <v>2057</v>
      </c>
      <c r="C70" s="33" t="s">
        <v>460</v>
      </c>
    </row>
    <row r="71" spans="1:3" s="78" customFormat="1" ht="11.25" x14ac:dyDescent="0.2">
      <c r="A71" s="43" t="s">
        <v>356</v>
      </c>
      <c r="B71" s="29" t="s">
        <v>2057</v>
      </c>
      <c r="C71" s="30" t="s">
        <v>371</v>
      </c>
    </row>
    <row r="72" spans="1:3" s="78" customFormat="1" ht="11.25" x14ac:dyDescent="0.2">
      <c r="A72" s="44" t="s">
        <v>1563</v>
      </c>
      <c r="B72" s="32" t="s">
        <v>2057</v>
      </c>
      <c r="C72" s="33" t="s">
        <v>372</v>
      </c>
    </row>
    <row r="73" spans="1:3" s="78" customFormat="1" ht="11.25" x14ac:dyDescent="0.2">
      <c r="A73" s="43" t="s">
        <v>1561</v>
      </c>
      <c r="B73" s="29" t="s">
        <v>2057</v>
      </c>
      <c r="C73" s="30" t="s">
        <v>484</v>
      </c>
    </row>
    <row r="74" spans="1:3" s="78" customFormat="1" ht="11.25" x14ac:dyDescent="0.2">
      <c r="A74" s="44" t="s">
        <v>264</v>
      </c>
      <c r="B74" s="32" t="s">
        <v>2057</v>
      </c>
      <c r="C74" s="33" t="s">
        <v>484</v>
      </c>
    </row>
    <row r="75" spans="1:3" s="78" customFormat="1" ht="22.5" x14ac:dyDescent="0.2">
      <c r="A75" s="43" t="s">
        <v>352</v>
      </c>
      <c r="B75" s="29" t="s">
        <v>2057</v>
      </c>
      <c r="C75" s="30" t="s">
        <v>1981</v>
      </c>
    </row>
    <row r="76" spans="1:3" s="78" customFormat="1" ht="22.5" x14ac:dyDescent="0.2">
      <c r="A76" s="44" t="s">
        <v>357</v>
      </c>
      <c r="B76" s="32" t="s">
        <v>2057</v>
      </c>
      <c r="C76" s="33" t="s">
        <v>373</v>
      </c>
    </row>
    <row r="77" spans="1:3" s="78" customFormat="1" ht="22.5" x14ac:dyDescent="0.2">
      <c r="A77" s="43" t="s">
        <v>358</v>
      </c>
      <c r="B77" s="29" t="s">
        <v>2057</v>
      </c>
      <c r="C77" s="30" t="s">
        <v>1980</v>
      </c>
    </row>
    <row r="78" spans="1:3" s="78" customFormat="1" ht="11.25" x14ac:dyDescent="0.2">
      <c r="A78" s="44" t="s">
        <v>1561</v>
      </c>
      <c r="B78" s="32" t="s">
        <v>2057</v>
      </c>
      <c r="C78" s="33" t="s">
        <v>374</v>
      </c>
    </row>
    <row r="79" spans="1:3" s="78" customFormat="1" ht="11.25" x14ac:dyDescent="0.2">
      <c r="A79" s="43" t="s">
        <v>1566</v>
      </c>
      <c r="B79" s="29" t="s">
        <v>2057</v>
      </c>
      <c r="C79" s="30" t="s">
        <v>485</v>
      </c>
    </row>
    <row r="80" spans="1:3" s="78" customFormat="1" ht="11.25" x14ac:dyDescent="0.2">
      <c r="A80" s="44" t="s">
        <v>1567</v>
      </c>
      <c r="B80" s="32" t="s">
        <v>2057</v>
      </c>
      <c r="C80" s="33" t="s">
        <v>489</v>
      </c>
    </row>
    <row r="81" spans="1:3" s="78" customFormat="1" ht="11.25" x14ac:dyDescent="0.2">
      <c r="A81" s="43" t="s">
        <v>266</v>
      </c>
      <c r="B81" s="29" t="s">
        <v>2057</v>
      </c>
      <c r="C81" s="30" t="s">
        <v>489</v>
      </c>
    </row>
    <row r="82" spans="1:3" s="78" customFormat="1" ht="11.25" x14ac:dyDescent="0.2">
      <c r="A82" s="44" t="s">
        <v>359</v>
      </c>
      <c r="B82" s="32" t="s">
        <v>2057</v>
      </c>
      <c r="C82" s="33" t="s">
        <v>1981</v>
      </c>
    </row>
    <row r="83" spans="1:3" s="78" customFormat="1" ht="22.5" x14ac:dyDescent="0.2">
      <c r="A83" s="43" t="s">
        <v>360</v>
      </c>
      <c r="B83" s="29" t="s">
        <v>2057</v>
      </c>
      <c r="C83" s="30" t="s">
        <v>373</v>
      </c>
    </row>
    <row r="84" spans="1:3" s="78" customFormat="1" ht="22.5" x14ac:dyDescent="0.2">
      <c r="A84" s="44" t="s">
        <v>267</v>
      </c>
      <c r="B84" s="32" t="s">
        <v>2057</v>
      </c>
      <c r="C84" s="33" t="s">
        <v>1982</v>
      </c>
    </row>
    <row r="85" spans="1:3" s="78" customFormat="1" ht="11.25" x14ac:dyDescent="0.2">
      <c r="A85" s="43" t="s">
        <v>361</v>
      </c>
      <c r="B85" s="29" t="s">
        <v>2057</v>
      </c>
      <c r="C85" s="30" t="s">
        <v>375</v>
      </c>
    </row>
    <row r="86" spans="1:3" s="78" customFormat="1" ht="11.25" x14ac:dyDescent="0.2">
      <c r="A86" s="44" t="s">
        <v>268</v>
      </c>
      <c r="B86" s="32" t="s">
        <v>2057</v>
      </c>
      <c r="C86" s="33" t="s">
        <v>376</v>
      </c>
    </row>
    <row r="87" spans="1:3" s="78" customFormat="1" ht="11.25" x14ac:dyDescent="0.2">
      <c r="A87" s="43" t="s">
        <v>1506</v>
      </c>
      <c r="B87" s="29" t="s">
        <v>2057</v>
      </c>
      <c r="C87" s="30" t="s">
        <v>377</v>
      </c>
    </row>
    <row r="88" spans="1:3" s="78" customFormat="1" ht="11.25" x14ac:dyDescent="0.2">
      <c r="A88" s="45" t="s">
        <v>362</v>
      </c>
      <c r="B88" s="35" t="s">
        <v>2057</v>
      </c>
      <c r="C88" s="36" t="s">
        <v>378</v>
      </c>
    </row>
    <row r="89" spans="1:3" s="78" customFormat="1" ht="11.25" x14ac:dyDescent="0.2">
      <c r="A89" s="46" t="s">
        <v>1579</v>
      </c>
      <c r="B89" s="38" t="s">
        <v>2057</v>
      </c>
      <c r="C89" s="39" t="s">
        <v>379</v>
      </c>
    </row>
    <row r="90" spans="1:3" s="78" customFormat="1" ht="22.5" x14ac:dyDescent="0.2">
      <c r="A90" s="44" t="s">
        <v>780</v>
      </c>
      <c r="B90" s="32" t="s">
        <v>2057</v>
      </c>
      <c r="C90" s="33" t="s">
        <v>782</v>
      </c>
    </row>
    <row r="91" spans="1:3" s="78" customFormat="1" ht="22.5" x14ac:dyDescent="0.2">
      <c r="A91" s="43" t="s">
        <v>780</v>
      </c>
      <c r="B91" s="29" t="s">
        <v>2057</v>
      </c>
      <c r="C91" s="30" t="s">
        <v>783</v>
      </c>
    </row>
    <row r="92" spans="1:3" s="78" customFormat="1" ht="22.5" x14ac:dyDescent="0.2">
      <c r="A92" s="44" t="s">
        <v>780</v>
      </c>
      <c r="B92" s="32" t="s">
        <v>2057</v>
      </c>
      <c r="C92" s="33" t="s">
        <v>784</v>
      </c>
    </row>
    <row r="93" spans="1:3" s="78" customFormat="1" ht="22.5" x14ac:dyDescent="0.2">
      <c r="A93" s="43" t="s">
        <v>780</v>
      </c>
      <c r="B93" s="29" t="s">
        <v>2057</v>
      </c>
      <c r="C93" s="30" t="s">
        <v>785</v>
      </c>
    </row>
    <row r="94" spans="1:3" s="78" customFormat="1" ht="22.5" x14ac:dyDescent="0.2">
      <c r="A94" s="44" t="s">
        <v>780</v>
      </c>
      <c r="B94" s="32" t="s">
        <v>2057</v>
      </c>
      <c r="C94" s="33" t="s">
        <v>786</v>
      </c>
    </row>
    <row r="95" spans="1:3" s="78" customFormat="1" ht="22.5" x14ac:dyDescent="0.2">
      <c r="A95" s="43" t="s">
        <v>780</v>
      </c>
      <c r="B95" s="29" t="s">
        <v>2057</v>
      </c>
      <c r="C95" s="30" t="s">
        <v>787</v>
      </c>
    </row>
    <row r="96" spans="1:3" s="78" customFormat="1" ht="22.5" x14ac:dyDescent="0.2">
      <c r="A96" s="44" t="s">
        <v>780</v>
      </c>
      <c r="B96" s="32" t="s">
        <v>2057</v>
      </c>
      <c r="C96" s="33" t="s">
        <v>788</v>
      </c>
    </row>
    <row r="97" spans="1:3" s="78" customFormat="1" ht="22.5" x14ac:dyDescent="0.2">
      <c r="A97" s="43" t="s">
        <v>780</v>
      </c>
      <c r="B97" s="29" t="s">
        <v>2057</v>
      </c>
      <c r="C97" s="30" t="s">
        <v>789</v>
      </c>
    </row>
    <row r="98" spans="1:3" s="78" customFormat="1" ht="22.5" x14ac:dyDescent="0.2">
      <c r="A98" s="44" t="s">
        <v>780</v>
      </c>
      <c r="B98" s="32" t="s">
        <v>2057</v>
      </c>
      <c r="C98" s="33" t="s">
        <v>790</v>
      </c>
    </row>
    <row r="99" spans="1:3" s="78" customFormat="1" ht="22.5" x14ac:dyDescent="0.2">
      <c r="A99" s="43" t="s">
        <v>780</v>
      </c>
      <c r="B99" s="29" t="s">
        <v>2057</v>
      </c>
      <c r="C99" s="30" t="s">
        <v>791</v>
      </c>
    </row>
    <row r="100" spans="1:3" s="78" customFormat="1" ht="22.5" x14ac:dyDescent="0.2">
      <c r="A100" s="44" t="s">
        <v>780</v>
      </c>
      <c r="B100" s="32" t="s">
        <v>2057</v>
      </c>
      <c r="C100" s="33" t="s">
        <v>792</v>
      </c>
    </row>
    <row r="101" spans="1:3" s="78" customFormat="1" ht="22.5" x14ac:dyDescent="0.2">
      <c r="A101" s="43" t="s">
        <v>781</v>
      </c>
      <c r="B101" s="29" t="s">
        <v>2057</v>
      </c>
      <c r="C101" s="30" t="s">
        <v>793</v>
      </c>
    </row>
    <row r="102" spans="1:3" s="78" customFormat="1" ht="22.5" x14ac:dyDescent="0.2">
      <c r="A102" s="44" t="s">
        <v>781</v>
      </c>
      <c r="B102" s="32" t="s">
        <v>2057</v>
      </c>
      <c r="C102" s="33" t="s">
        <v>794</v>
      </c>
    </row>
    <row r="103" spans="1:3" s="78" customFormat="1" ht="22.5" x14ac:dyDescent="0.2">
      <c r="A103" s="43" t="s">
        <v>781</v>
      </c>
      <c r="B103" s="29" t="s">
        <v>2057</v>
      </c>
      <c r="C103" s="30" t="s">
        <v>795</v>
      </c>
    </row>
    <row r="104" spans="1:3" s="78" customFormat="1" ht="22.5" x14ac:dyDescent="0.2">
      <c r="A104" s="44" t="s">
        <v>781</v>
      </c>
      <c r="B104" s="32" t="s">
        <v>2057</v>
      </c>
      <c r="C104" s="33" t="s">
        <v>796</v>
      </c>
    </row>
    <row r="105" spans="1:3" s="78" customFormat="1" ht="22.5" x14ac:dyDescent="0.2">
      <c r="A105" s="43" t="s">
        <v>781</v>
      </c>
      <c r="B105" s="29" t="s">
        <v>2057</v>
      </c>
      <c r="C105" s="30" t="s">
        <v>797</v>
      </c>
    </row>
    <row r="106" spans="1:3" s="78" customFormat="1" ht="22.5" x14ac:dyDescent="0.2">
      <c r="A106" s="44" t="s">
        <v>781</v>
      </c>
      <c r="B106" s="32" t="s">
        <v>2057</v>
      </c>
      <c r="C106" s="33" t="s">
        <v>798</v>
      </c>
    </row>
    <row r="107" spans="1:3" s="78" customFormat="1" ht="22.5" x14ac:dyDescent="0.2">
      <c r="A107" s="43" t="s">
        <v>781</v>
      </c>
      <c r="B107" s="29" t="s">
        <v>2057</v>
      </c>
      <c r="C107" s="30" t="s">
        <v>799</v>
      </c>
    </row>
    <row r="108" spans="1:3" s="78" customFormat="1" ht="22.5" x14ac:dyDescent="0.2">
      <c r="A108" s="44" t="s">
        <v>781</v>
      </c>
      <c r="B108" s="32" t="s">
        <v>2057</v>
      </c>
      <c r="C108" s="33" t="s">
        <v>800</v>
      </c>
    </row>
    <row r="109" spans="1:3" s="78" customFormat="1" ht="22.5" x14ac:dyDescent="0.2">
      <c r="A109" s="43" t="s">
        <v>781</v>
      </c>
      <c r="B109" s="29" t="s">
        <v>2057</v>
      </c>
      <c r="C109" s="30" t="s">
        <v>801</v>
      </c>
    </row>
    <row r="110" spans="1:3" s="78" customFormat="1" ht="22.5" x14ac:dyDescent="0.2">
      <c r="A110" s="44" t="s">
        <v>781</v>
      </c>
      <c r="B110" s="32" t="s">
        <v>2057</v>
      </c>
      <c r="C110" s="33" t="s">
        <v>802</v>
      </c>
    </row>
    <row r="111" spans="1:3" s="78" customFormat="1" ht="22.5" x14ac:dyDescent="0.2">
      <c r="A111" s="43" t="s">
        <v>781</v>
      </c>
      <c r="B111" s="29" t="s">
        <v>2057</v>
      </c>
      <c r="C111" s="30" t="s">
        <v>803</v>
      </c>
    </row>
    <row r="112" spans="1:3" x14ac:dyDescent="0.2">
      <c r="A112" s="23" t="s">
        <v>804</v>
      </c>
      <c r="B112" s="47"/>
      <c r="C112" s="48"/>
    </row>
    <row r="113" spans="1:3" s="78" customFormat="1" ht="11.25" x14ac:dyDescent="0.2">
      <c r="A113" s="25" t="s">
        <v>763</v>
      </c>
      <c r="B113" s="26" t="s">
        <v>2057</v>
      </c>
      <c r="C113" s="27" t="s">
        <v>614</v>
      </c>
    </row>
    <row r="114" spans="1:3" s="78" customFormat="1" ht="11.25" x14ac:dyDescent="0.2">
      <c r="A114" s="28" t="s">
        <v>805</v>
      </c>
      <c r="B114" s="29" t="s">
        <v>2057</v>
      </c>
      <c r="C114" s="30" t="s">
        <v>810</v>
      </c>
    </row>
    <row r="115" spans="1:3" s="78" customFormat="1" ht="11.25" x14ac:dyDescent="0.2">
      <c r="A115" s="31" t="s">
        <v>806</v>
      </c>
      <c r="B115" s="32" t="s">
        <v>2057</v>
      </c>
      <c r="C115" s="33" t="s">
        <v>459</v>
      </c>
    </row>
    <row r="116" spans="1:3" s="78" customFormat="1" ht="11.25" x14ac:dyDescent="0.2">
      <c r="A116" s="28" t="s">
        <v>807</v>
      </c>
      <c r="B116" s="29" t="s">
        <v>2057</v>
      </c>
      <c r="C116" s="30" t="s">
        <v>601</v>
      </c>
    </row>
    <row r="117" spans="1:3" s="78" customFormat="1" ht="11.25" x14ac:dyDescent="0.2">
      <c r="A117" s="31" t="s">
        <v>807</v>
      </c>
      <c r="B117" s="32" t="s">
        <v>2057</v>
      </c>
      <c r="C117" s="33" t="s">
        <v>811</v>
      </c>
    </row>
    <row r="118" spans="1:3" s="78" customFormat="1" ht="14.25" customHeight="1" x14ac:dyDescent="0.2">
      <c r="A118" s="28" t="s">
        <v>807</v>
      </c>
      <c r="B118" s="29" t="s">
        <v>2057</v>
      </c>
      <c r="C118" s="30" t="s">
        <v>604</v>
      </c>
    </row>
    <row r="119" spans="1:3" s="78" customFormat="1" ht="14.25" customHeight="1" x14ac:dyDescent="0.2">
      <c r="A119" s="31" t="s">
        <v>807</v>
      </c>
      <c r="B119" s="32" t="s">
        <v>2057</v>
      </c>
      <c r="C119" s="33" t="s">
        <v>812</v>
      </c>
    </row>
    <row r="120" spans="1:3" s="78" customFormat="1" ht="11.25" x14ac:dyDescent="0.2">
      <c r="A120" s="28" t="s">
        <v>808</v>
      </c>
      <c r="B120" s="29" t="s">
        <v>2057</v>
      </c>
      <c r="C120" s="30" t="s">
        <v>459</v>
      </c>
    </row>
    <row r="121" spans="1:3" x14ac:dyDescent="0.2">
      <c r="A121" s="23" t="s">
        <v>809</v>
      </c>
      <c r="B121" s="47"/>
      <c r="C121" s="48"/>
    </row>
    <row r="122" spans="1:3" s="78" customFormat="1" ht="11.25" x14ac:dyDescent="0.2">
      <c r="A122" s="25" t="s">
        <v>817</v>
      </c>
      <c r="B122" s="26" t="s">
        <v>2057</v>
      </c>
      <c r="C122" s="27" t="s">
        <v>813</v>
      </c>
    </row>
    <row r="123" spans="1:3" s="78" customFormat="1" ht="11.25" x14ac:dyDescent="0.2">
      <c r="A123" s="28" t="s">
        <v>818</v>
      </c>
      <c r="B123" s="29" t="s">
        <v>2057</v>
      </c>
      <c r="C123" s="30" t="s">
        <v>814</v>
      </c>
    </row>
    <row r="124" spans="1:3" s="78" customFormat="1" ht="11.25" x14ac:dyDescent="0.2">
      <c r="A124" s="31" t="s">
        <v>819</v>
      </c>
      <c r="B124" s="32" t="s">
        <v>2057</v>
      </c>
      <c r="C124" s="33" t="s">
        <v>815</v>
      </c>
    </row>
    <row r="125" spans="1:3" x14ac:dyDescent="0.2">
      <c r="A125" s="23" t="s">
        <v>816</v>
      </c>
      <c r="B125" s="47"/>
      <c r="C125" s="48"/>
    </row>
    <row r="126" spans="1:3" s="78" customFormat="1" ht="11.25" x14ac:dyDescent="0.2">
      <c r="A126" s="28" t="s">
        <v>756</v>
      </c>
      <c r="B126" s="29" t="s">
        <v>2057</v>
      </c>
      <c r="C126" s="30" t="s">
        <v>764</v>
      </c>
    </row>
    <row r="127" spans="1:3" s="78" customFormat="1" ht="11.25" x14ac:dyDescent="0.2">
      <c r="A127" s="31" t="s">
        <v>757</v>
      </c>
      <c r="B127" s="32" t="s">
        <v>2057</v>
      </c>
      <c r="C127" s="33" t="s">
        <v>765</v>
      </c>
    </row>
    <row r="128" spans="1:3" s="78" customFormat="1" ht="11.25" x14ac:dyDescent="0.2">
      <c r="A128" s="28" t="s">
        <v>757</v>
      </c>
      <c r="B128" s="29" t="s">
        <v>2057</v>
      </c>
      <c r="C128" s="30" t="s">
        <v>766</v>
      </c>
    </row>
    <row r="129" spans="1:3" s="79" customFormat="1" ht="15.95" customHeight="1" x14ac:dyDescent="0.2">
      <c r="A129" s="31" t="s">
        <v>757</v>
      </c>
      <c r="B129" s="32" t="s">
        <v>2057</v>
      </c>
      <c r="C129" s="33" t="s">
        <v>767</v>
      </c>
    </row>
    <row r="130" spans="1:3" s="78" customFormat="1" ht="11.25" x14ac:dyDescent="0.2">
      <c r="A130" s="28" t="s">
        <v>757</v>
      </c>
      <c r="B130" s="29" t="s">
        <v>2057</v>
      </c>
      <c r="C130" s="30" t="s">
        <v>768</v>
      </c>
    </row>
    <row r="131" spans="1:3" s="78" customFormat="1" ht="11.25" x14ac:dyDescent="0.2">
      <c r="A131" s="31" t="s">
        <v>758</v>
      </c>
      <c r="B131" s="32" t="s">
        <v>2057</v>
      </c>
      <c r="C131" s="33" t="s">
        <v>769</v>
      </c>
    </row>
    <row r="132" spans="1:3" s="78" customFormat="1" ht="11.25" x14ac:dyDescent="0.2">
      <c r="A132" s="28" t="s">
        <v>758</v>
      </c>
      <c r="B132" s="29" t="s">
        <v>2057</v>
      </c>
      <c r="C132" s="30" t="s">
        <v>770</v>
      </c>
    </row>
    <row r="133" spans="1:3" s="78" customFormat="1" ht="11.25" x14ac:dyDescent="0.2">
      <c r="A133" s="31" t="s">
        <v>758</v>
      </c>
      <c r="B133" s="32" t="s">
        <v>2057</v>
      </c>
      <c r="C133" s="33" t="s">
        <v>771</v>
      </c>
    </row>
    <row r="134" spans="1:3" s="78" customFormat="1" ht="11.25" x14ac:dyDescent="0.2">
      <c r="A134" s="28" t="s">
        <v>758</v>
      </c>
      <c r="B134" s="29" t="s">
        <v>2057</v>
      </c>
      <c r="C134" s="30" t="s">
        <v>772</v>
      </c>
    </row>
    <row r="135" spans="1:3" s="78" customFormat="1" ht="11.25" x14ac:dyDescent="0.2">
      <c r="A135" s="31" t="s">
        <v>759</v>
      </c>
      <c r="B135" s="32" t="s">
        <v>2057</v>
      </c>
      <c r="C135" s="33" t="s">
        <v>773</v>
      </c>
    </row>
    <row r="136" spans="1:3" s="78" customFormat="1" ht="11.25" x14ac:dyDescent="0.2">
      <c r="A136" s="28" t="s">
        <v>759</v>
      </c>
      <c r="B136" s="29" t="s">
        <v>2057</v>
      </c>
      <c r="C136" s="30" t="s">
        <v>774</v>
      </c>
    </row>
    <row r="137" spans="1:3" s="78" customFormat="1" ht="11.25" x14ac:dyDescent="0.2">
      <c r="A137" s="31" t="s">
        <v>759</v>
      </c>
      <c r="B137" s="32" t="s">
        <v>2057</v>
      </c>
      <c r="C137" s="33" t="s">
        <v>775</v>
      </c>
    </row>
    <row r="138" spans="1:3" s="78" customFormat="1" ht="11.25" x14ac:dyDescent="0.2">
      <c r="A138" s="28" t="s">
        <v>759</v>
      </c>
      <c r="B138" s="29" t="s">
        <v>2057</v>
      </c>
      <c r="C138" s="30" t="s">
        <v>776</v>
      </c>
    </row>
    <row r="139" spans="1:3" s="16" customFormat="1" ht="15.95" customHeight="1" x14ac:dyDescent="0.2">
      <c r="A139" s="23" t="s">
        <v>820</v>
      </c>
      <c r="B139" s="47"/>
      <c r="C139" s="48"/>
    </row>
    <row r="140" spans="1:3" s="78" customFormat="1" ht="11.25" x14ac:dyDescent="0.2">
      <c r="A140" s="25" t="s">
        <v>821</v>
      </c>
      <c r="B140" s="26" t="s">
        <v>2057</v>
      </c>
      <c r="C140" s="27" t="s">
        <v>822</v>
      </c>
    </row>
    <row r="141" spans="1:3" s="78" customFormat="1" ht="11.25" x14ac:dyDescent="0.2">
      <c r="A141" s="28" t="s">
        <v>821</v>
      </c>
      <c r="B141" s="29" t="s">
        <v>2057</v>
      </c>
      <c r="C141" s="30" t="s">
        <v>823</v>
      </c>
    </row>
    <row r="142" spans="1:3" s="78" customFormat="1" ht="22.5" x14ac:dyDescent="0.2">
      <c r="A142" s="31" t="s">
        <v>821</v>
      </c>
      <c r="B142" s="32" t="s">
        <v>2057</v>
      </c>
      <c r="C142" s="33" t="s">
        <v>824</v>
      </c>
    </row>
    <row r="143" spans="1:3" x14ac:dyDescent="0.2">
      <c r="A143" s="23" t="s">
        <v>2002</v>
      </c>
      <c r="B143" s="47"/>
      <c r="C143" s="48"/>
    </row>
    <row r="144" spans="1:3" s="78" customFormat="1" ht="11.25" x14ac:dyDescent="0.2">
      <c r="A144" s="43" t="s">
        <v>363</v>
      </c>
      <c r="B144" s="29" t="s">
        <v>2057</v>
      </c>
      <c r="C144" s="30" t="s">
        <v>364</v>
      </c>
    </row>
    <row r="145" spans="1:3" s="78" customFormat="1" ht="11.25" x14ac:dyDescent="0.2">
      <c r="A145" s="44" t="s">
        <v>353</v>
      </c>
      <c r="B145" s="32" t="s">
        <v>2057</v>
      </c>
      <c r="C145" s="33" t="s">
        <v>366</v>
      </c>
    </row>
    <row r="146" spans="1:3" s="78" customFormat="1" ht="11.25" x14ac:dyDescent="0.2">
      <c r="A146" s="43" t="s">
        <v>380</v>
      </c>
      <c r="B146" s="29" t="s">
        <v>2057</v>
      </c>
      <c r="C146" s="30" t="s">
        <v>384</v>
      </c>
    </row>
    <row r="147" spans="1:3" s="78" customFormat="1" ht="11.25" x14ac:dyDescent="0.2">
      <c r="A147" s="44" t="s">
        <v>354</v>
      </c>
      <c r="B147" s="32" t="s">
        <v>2057</v>
      </c>
      <c r="C147" s="33" t="s">
        <v>367</v>
      </c>
    </row>
    <row r="148" spans="1:3" s="78" customFormat="1" ht="11.25" x14ac:dyDescent="0.2">
      <c r="A148" s="43" t="s">
        <v>381</v>
      </c>
      <c r="B148" s="29" t="s">
        <v>2057</v>
      </c>
      <c r="C148" s="30" t="s">
        <v>385</v>
      </c>
    </row>
    <row r="149" spans="1:3" s="78" customFormat="1" ht="11.25" x14ac:dyDescent="0.2">
      <c r="A149" s="44" t="s">
        <v>355</v>
      </c>
      <c r="B149" s="32" t="s">
        <v>2057</v>
      </c>
      <c r="C149" s="33" t="s">
        <v>369</v>
      </c>
    </row>
    <row r="150" spans="1:3" s="78" customFormat="1" ht="11.25" x14ac:dyDescent="0.2">
      <c r="A150" s="43" t="s">
        <v>1557</v>
      </c>
      <c r="B150" s="29" t="s">
        <v>2057</v>
      </c>
      <c r="C150" s="30" t="s">
        <v>386</v>
      </c>
    </row>
    <row r="151" spans="1:3" s="78" customFormat="1" ht="11.25" x14ac:dyDescent="0.2">
      <c r="A151" s="44" t="s">
        <v>356</v>
      </c>
      <c r="B151" s="32" t="s">
        <v>2057</v>
      </c>
      <c r="C151" s="33" t="s">
        <v>371</v>
      </c>
    </row>
    <row r="152" spans="1:3" s="78" customFormat="1" ht="11.25" x14ac:dyDescent="0.2">
      <c r="A152" s="43" t="s">
        <v>382</v>
      </c>
      <c r="B152" s="29" t="s">
        <v>2057</v>
      </c>
      <c r="C152" s="30" t="s">
        <v>387</v>
      </c>
    </row>
    <row r="153" spans="1:3" s="78" customFormat="1" ht="11.25" x14ac:dyDescent="0.2">
      <c r="A153" s="44" t="s">
        <v>361</v>
      </c>
      <c r="B153" s="32" t="s">
        <v>2057</v>
      </c>
      <c r="C153" s="33" t="s">
        <v>375</v>
      </c>
    </row>
    <row r="154" spans="1:3" s="78" customFormat="1" ht="11.25" x14ac:dyDescent="0.2">
      <c r="A154" s="43" t="s">
        <v>1572</v>
      </c>
      <c r="B154" s="29" t="s">
        <v>2057</v>
      </c>
      <c r="C154" s="30" t="s">
        <v>388</v>
      </c>
    </row>
    <row r="155" spans="1:3" s="78" customFormat="1" ht="11.25" x14ac:dyDescent="0.2">
      <c r="A155" s="44" t="s">
        <v>1573</v>
      </c>
      <c r="B155" s="32" t="s">
        <v>2057</v>
      </c>
      <c r="C155" s="33" t="s">
        <v>389</v>
      </c>
    </row>
    <row r="156" spans="1:3" s="78" customFormat="1" ht="11.25" x14ac:dyDescent="0.2">
      <c r="A156" s="43" t="s">
        <v>362</v>
      </c>
      <c r="B156" s="29" t="s">
        <v>2057</v>
      </c>
      <c r="C156" s="30" t="s">
        <v>378</v>
      </c>
    </row>
    <row r="157" spans="1:3" s="78" customFormat="1" ht="11.25" x14ac:dyDescent="0.2">
      <c r="A157" s="44" t="s">
        <v>383</v>
      </c>
      <c r="B157" s="32" t="s">
        <v>2057</v>
      </c>
      <c r="C157" s="33" t="s">
        <v>390</v>
      </c>
    </row>
    <row r="158" spans="1:3" x14ac:dyDescent="0.2">
      <c r="A158" s="23" t="s">
        <v>2003</v>
      </c>
      <c r="B158" s="47"/>
      <c r="C158" s="48"/>
    </row>
    <row r="159" spans="1:3" s="78" customFormat="1" ht="11.25" x14ac:dyDescent="0.2">
      <c r="A159" s="43" t="s">
        <v>325</v>
      </c>
      <c r="B159" s="29" t="s">
        <v>2057</v>
      </c>
      <c r="C159" s="30" t="s">
        <v>391</v>
      </c>
    </row>
    <row r="160" spans="1:3" s="79" customFormat="1" ht="15.95" customHeight="1" x14ac:dyDescent="0.2">
      <c r="A160" s="44" t="s">
        <v>1549</v>
      </c>
      <c r="B160" s="32" t="s">
        <v>2057</v>
      </c>
      <c r="C160" s="33" t="s">
        <v>439</v>
      </c>
    </row>
    <row r="161" spans="1:3" s="78" customFormat="1" ht="11.25" x14ac:dyDescent="0.2">
      <c r="A161" s="43" t="s">
        <v>1550</v>
      </c>
      <c r="B161" s="29" t="s">
        <v>2057</v>
      </c>
      <c r="C161" s="30" t="s">
        <v>447</v>
      </c>
    </row>
    <row r="162" spans="1:3" s="78" customFormat="1" ht="11.25" x14ac:dyDescent="0.2">
      <c r="A162" s="44" t="s">
        <v>324</v>
      </c>
      <c r="B162" s="32" t="s">
        <v>2057</v>
      </c>
      <c r="C162" s="33" t="s">
        <v>327</v>
      </c>
    </row>
    <row r="163" spans="1:3" s="78" customFormat="1" ht="11.25" x14ac:dyDescent="0.2">
      <c r="A163" s="43" t="s">
        <v>1878</v>
      </c>
      <c r="B163" s="29" t="s">
        <v>2057</v>
      </c>
      <c r="C163" s="30" t="s">
        <v>552</v>
      </c>
    </row>
    <row r="164" spans="1:3" s="78" customFormat="1" ht="22.5" x14ac:dyDescent="0.2">
      <c r="A164" s="44" t="s">
        <v>1236</v>
      </c>
      <c r="B164" s="32" t="s">
        <v>2057</v>
      </c>
      <c r="C164" s="33" t="s">
        <v>328</v>
      </c>
    </row>
    <row r="165" spans="1:3" s="78" customFormat="1" ht="11.25" x14ac:dyDescent="0.2">
      <c r="A165" s="43" t="s">
        <v>1237</v>
      </c>
      <c r="B165" s="29" t="s">
        <v>2057</v>
      </c>
      <c r="C165" s="30" t="s">
        <v>392</v>
      </c>
    </row>
    <row r="166" spans="1:3" s="78" customFormat="1" ht="11.25" x14ac:dyDescent="0.2">
      <c r="A166" s="44" t="s">
        <v>1238</v>
      </c>
      <c r="B166" s="32" t="s">
        <v>2057</v>
      </c>
      <c r="C166" s="33" t="s">
        <v>393</v>
      </c>
    </row>
    <row r="167" spans="1:3" s="78" customFormat="1" ht="11.25" x14ac:dyDescent="0.2">
      <c r="A167" s="43" t="s">
        <v>1566</v>
      </c>
      <c r="B167" s="29" t="s">
        <v>2057</v>
      </c>
      <c r="C167" s="30" t="s">
        <v>485</v>
      </c>
    </row>
    <row r="168" spans="1:3" s="78" customFormat="1" ht="11.25" x14ac:dyDescent="0.2">
      <c r="A168" s="44" t="s">
        <v>1240</v>
      </c>
      <c r="B168" s="32" t="s">
        <v>2057</v>
      </c>
      <c r="C168" s="33" t="s">
        <v>562</v>
      </c>
    </row>
    <row r="169" spans="1:3" s="78" customFormat="1" ht="14.25" customHeight="1" x14ac:dyDescent="0.2">
      <c r="A169" s="43" t="s">
        <v>1241</v>
      </c>
      <c r="B169" s="29" t="s">
        <v>2057</v>
      </c>
      <c r="C169" s="30" t="s">
        <v>566</v>
      </c>
    </row>
    <row r="170" spans="1:3" s="78" customFormat="1" ht="11.25" x14ac:dyDescent="0.2">
      <c r="A170" s="44" t="s">
        <v>1243</v>
      </c>
      <c r="B170" s="32" t="s">
        <v>2057</v>
      </c>
      <c r="C170" s="33" t="s">
        <v>567</v>
      </c>
    </row>
    <row r="171" spans="1:3" s="78" customFormat="1" ht="11.25" x14ac:dyDescent="0.2">
      <c r="A171" s="43" t="s">
        <v>1580</v>
      </c>
      <c r="B171" s="29" t="s">
        <v>2057</v>
      </c>
      <c r="C171" s="30" t="s">
        <v>571</v>
      </c>
    </row>
    <row r="172" spans="1:3" s="78" customFormat="1" ht="11.25" x14ac:dyDescent="0.2">
      <c r="A172" s="44" t="s">
        <v>825</v>
      </c>
      <c r="B172" s="32" t="s">
        <v>2057</v>
      </c>
      <c r="C172" s="33" t="s">
        <v>826</v>
      </c>
    </row>
    <row r="173" spans="1:3" x14ac:dyDescent="0.2">
      <c r="A173" s="23" t="s">
        <v>2004</v>
      </c>
      <c r="B173" s="47"/>
      <c r="C173" s="48"/>
    </row>
    <row r="174" spans="1:3" s="78" customFormat="1" ht="11.25" x14ac:dyDescent="0.2">
      <c r="A174" s="43" t="s">
        <v>1547</v>
      </c>
      <c r="B174" s="29" t="s">
        <v>2057</v>
      </c>
      <c r="C174" s="30" t="s">
        <v>572</v>
      </c>
    </row>
    <row r="175" spans="1:3" s="78" customFormat="1" ht="11.25" x14ac:dyDescent="0.2">
      <c r="A175" s="44" t="s">
        <v>1254</v>
      </c>
      <c r="B175" s="32" t="s">
        <v>2057</v>
      </c>
      <c r="C175" s="33" t="s">
        <v>573</v>
      </c>
    </row>
    <row r="176" spans="1:3" s="78" customFormat="1" ht="11.25" x14ac:dyDescent="0.2">
      <c r="A176" s="43" t="s">
        <v>1551</v>
      </c>
      <c r="B176" s="29" t="s">
        <v>2057</v>
      </c>
      <c r="C176" s="30" t="s">
        <v>453</v>
      </c>
    </row>
    <row r="177" spans="1:3" s="78" customFormat="1" ht="11.25" x14ac:dyDescent="0.2">
      <c r="A177" s="44" t="s">
        <v>1551</v>
      </c>
      <c r="B177" s="32" t="s">
        <v>2057</v>
      </c>
      <c r="C177" s="33" t="s">
        <v>370</v>
      </c>
    </row>
    <row r="178" spans="1:3" s="78" customFormat="1" ht="11.25" x14ac:dyDescent="0.2">
      <c r="A178" s="43" t="s">
        <v>1559</v>
      </c>
      <c r="B178" s="29" t="s">
        <v>2057</v>
      </c>
      <c r="C178" s="30" t="s">
        <v>480</v>
      </c>
    </row>
    <row r="179" spans="1:3" s="78" customFormat="1" ht="11.25" x14ac:dyDescent="0.2">
      <c r="A179" s="44" t="s">
        <v>1569</v>
      </c>
      <c r="B179" s="32" t="s">
        <v>2057</v>
      </c>
      <c r="C179" s="33" t="s">
        <v>577</v>
      </c>
    </row>
    <row r="180" spans="1:3" s="78" customFormat="1" ht="11.25" x14ac:dyDescent="0.2">
      <c r="A180" s="43" t="s">
        <v>1568</v>
      </c>
      <c r="B180" s="29" t="s">
        <v>2057</v>
      </c>
      <c r="C180" s="30" t="s">
        <v>578</v>
      </c>
    </row>
    <row r="181" spans="1:3" s="78" customFormat="1" ht="11.25" x14ac:dyDescent="0.2">
      <c r="A181" s="44" t="s">
        <v>1723</v>
      </c>
      <c r="B181" s="32" t="s">
        <v>2057</v>
      </c>
      <c r="C181" s="33" t="s">
        <v>579</v>
      </c>
    </row>
    <row r="182" spans="1:3" s="78" customFormat="1" ht="11.25" x14ac:dyDescent="0.2">
      <c r="A182" s="43" t="s">
        <v>1574</v>
      </c>
      <c r="B182" s="29" t="s">
        <v>2057</v>
      </c>
      <c r="C182" s="30" t="s">
        <v>504</v>
      </c>
    </row>
    <row r="183" spans="1:3" s="78" customFormat="1" ht="11.25" x14ac:dyDescent="0.2">
      <c r="A183" s="44" t="s">
        <v>1574</v>
      </c>
      <c r="B183" s="32" t="s">
        <v>2057</v>
      </c>
      <c r="C183" s="33" t="s">
        <v>505</v>
      </c>
    </row>
    <row r="184" spans="1:3" s="78" customFormat="1" ht="11.25" x14ac:dyDescent="0.2">
      <c r="A184" s="43" t="s">
        <v>1247</v>
      </c>
      <c r="B184" s="29" t="s">
        <v>2057</v>
      </c>
      <c r="C184" s="30" t="s">
        <v>580</v>
      </c>
    </row>
    <row r="185" spans="1:3" s="78" customFormat="1" ht="11.25" x14ac:dyDescent="0.2">
      <c r="A185" s="44" t="s">
        <v>1255</v>
      </c>
      <c r="B185" s="32" t="s">
        <v>2057</v>
      </c>
      <c r="C185" s="33" t="s">
        <v>333</v>
      </c>
    </row>
    <row r="186" spans="1:3" s="79" customFormat="1" ht="14.25" customHeight="1" x14ac:dyDescent="0.2">
      <c r="A186" s="43" t="s">
        <v>1506</v>
      </c>
      <c r="B186" s="29" t="s">
        <v>2057</v>
      </c>
      <c r="C186" s="30" t="s">
        <v>582</v>
      </c>
    </row>
    <row r="187" spans="1:3" s="78" customFormat="1" ht="11.25" x14ac:dyDescent="0.2">
      <c r="A187" s="44" t="s">
        <v>1267</v>
      </c>
      <c r="B187" s="32" t="s">
        <v>2057</v>
      </c>
      <c r="C187" s="33" t="s">
        <v>334</v>
      </c>
    </row>
    <row r="188" spans="1:3" s="78" customFormat="1" ht="11.25" x14ac:dyDescent="0.2">
      <c r="A188" s="43" t="s">
        <v>1268</v>
      </c>
      <c r="B188" s="29" t="s">
        <v>2057</v>
      </c>
      <c r="C188" s="30" t="s">
        <v>583</v>
      </c>
    </row>
    <row r="189" spans="1:3" s="78" customFormat="1" ht="11.25" x14ac:dyDescent="0.2">
      <c r="A189" s="44" t="s">
        <v>1269</v>
      </c>
      <c r="B189" s="32" t="s">
        <v>2057</v>
      </c>
      <c r="C189" s="33" t="s">
        <v>584</v>
      </c>
    </row>
    <row r="190" spans="1:3" s="78" customFormat="1" ht="11.25" x14ac:dyDescent="0.2">
      <c r="A190" s="43" t="s">
        <v>1270</v>
      </c>
      <c r="B190" s="29" t="s">
        <v>2057</v>
      </c>
      <c r="C190" s="30" t="s">
        <v>585</v>
      </c>
    </row>
    <row r="191" spans="1:3" s="78" customFormat="1" ht="11.25" x14ac:dyDescent="0.2">
      <c r="A191" s="44" t="s">
        <v>1272</v>
      </c>
      <c r="B191" s="32" t="s">
        <v>2057</v>
      </c>
      <c r="C191" s="33" t="s">
        <v>394</v>
      </c>
    </row>
    <row r="192" spans="1:3" s="78" customFormat="1" ht="11.25" x14ac:dyDescent="0.2">
      <c r="A192" s="43" t="s">
        <v>1273</v>
      </c>
      <c r="B192" s="29" t="s">
        <v>2057</v>
      </c>
      <c r="C192" s="30" t="s">
        <v>395</v>
      </c>
    </row>
    <row r="193" spans="1:3" s="78" customFormat="1" ht="11.25" x14ac:dyDescent="0.2">
      <c r="A193" s="44" t="s">
        <v>1274</v>
      </c>
      <c r="B193" s="32" t="s">
        <v>2057</v>
      </c>
      <c r="C193" s="33" t="s">
        <v>588</v>
      </c>
    </row>
    <row r="194" spans="1:3" s="78" customFormat="1" ht="11.25" x14ac:dyDescent="0.2">
      <c r="A194" s="43" t="s">
        <v>1275</v>
      </c>
      <c r="B194" s="29" t="s">
        <v>2057</v>
      </c>
      <c r="C194" s="30" t="s">
        <v>589</v>
      </c>
    </row>
    <row r="195" spans="1:3" s="78" customFormat="1" ht="11.25" x14ac:dyDescent="0.2">
      <c r="A195" s="44" t="s">
        <v>1276</v>
      </c>
      <c r="B195" s="32" t="s">
        <v>2057</v>
      </c>
      <c r="C195" s="33" t="s">
        <v>590</v>
      </c>
    </row>
    <row r="196" spans="1:3" s="78" customFormat="1" ht="11.25" x14ac:dyDescent="0.2">
      <c r="A196" s="43" t="s">
        <v>1278</v>
      </c>
      <c r="B196" s="29" t="s">
        <v>2057</v>
      </c>
      <c r="C196" s="30" t="s">
        <v>387</v>
      </c>
    </row>
    <row r="197" spans="1:3" s="78" customFormat="1" ht="11.25" x14ac:dyDescent="0.2">
      <c r="A197" s="44" t="s">
        <v>1279</v>
      </c>
      <c r="B197" s="32" t="s">
        <v>2057</v>
      </c>
      <c r="C197" s="33" t="s">
        <v>396</v>
      </c>
    </row>
    <row r="198" spans="1:3" s="78" customFormat="1" ht="22.5" x14ac:dyDescent="0.2">
      <c r="A198" s="43" t="s">
        <v>1280</v>
      </c>
      <c r="B198" s="29" t="s">
        <v>2057</v>
      </c>
      <c r="C198" s="30" t="s">
        <v>593</v>
      </c>
    </row>
    <row r="199" spans="1:3" s="78" customFormat="1" ht="14.25" customHeight="1" x14ac:dyDescent="0.2">
      <c r="A199" s="44" t="s">
        <v>1281</v>
      </c>
      <c r="B199" s="32" t="s">
        <v>2057</v>
      </c>
      <c r="C199" s="33" t="s">
        <v>594</v>
      </c>
    </row>
    <row r="200" spans="1:3" x14ac:dyDescent="0.2">
      <c r="A200" s="23" t="s">
        <v>2005</v>
      </c>
      <c r="B200" s="47"/>
      <c r="C200" s="48"/>
    </row>
    <row r="201" spans="1:3" s="78" customFormat="1" ht="22.5" x14ac:dyDescent="0.2">
      <c r="A201" s="44" t="s">
        <v>1290</v>
      </c>
      <c r="B201" s="32" t="s">
        <v>2057</v>
      </c>
      <c r="C201" s="33" t="s">
        <v>595</v>
      </c>
    </row>
    <row r="202" spans="1:3" s="78" customFormat="1" ht="22.5" x14ac:dyDescent="0.2">
      <c r="A202" s="43" t="s">
        <v>1932</v>
      </c>
      <c r="B202" s="29" t="s">
        <v>2057</v>
      </c>
      <c r="C202" s="30" t="s">
        <v>2062</v>
      </c>
    </row>
    <row r="203" spans="1:3" s="78" customFormat="1" ht="14.25" customHeight="1" x14ac:dyDescent="0.2">
      <c r="A203" s="44" t="s">
        <v>1285</v>
      </c>
      <c r="B203" s="32" t="s">
        <v>2057</v>
      </c>
      <c r="C203" s="33" t="s">
        <v>596</v>
      </c>
    </row>
    <row r="204" spans="1:3" s="78" customFormat="1" ht="22.5" x14ac:dyDescent="0.2">
      <c r="A204" s="43" t="s">
        <v>1196</v>
      </c>
      <c r="B204" s="29" t="s">
        <v>2057</v>
      </c>
      <c r="C204" s="30" t="s">
        <v>2063</v>
      </c>
    </row>
    <row r="205" spans="1:3" s="78" customFormat="1" ht="22.5" x14ac:dyDescent="0.2">
      <c r="A205" s="44" t="s">
        <v>1197</v>
      </c>
      <c r="B205" s="32" t="s">
        <v>2057</v>
      </c>
      <c r="C205" s="33" t="s">
        <v>2064</v>
      </c>
    </row>
    <row r="206" spans="1:3" s="78" customFormat="1" ht="11.25" x14ac:dyDescent="0.2">
      <c r="A206" s="43" t="s">
        <v>1198</v>
      </c>
      <c r="B206" s="29" t="s">
        <v>2057</v>
      </c>
      <c r="C206" s="30" t="s">
        <v>2065</v>
      </c>
    </row>
    <row r="207" spans="1:3" s="78" customFormat="1" ht="22.5" x14ac:dyDescent="0.2">
      <c r="A207" s="44" t="s">
        <v>1723</v>
      </c>
      <c r="B207" s="32" t="s">
        <v>2057</v>
      </c>
      <c r="C207" s="33" t="s">
        <v>2067</v>
      </c>
    </row>
    <row r="208" spans="1:3" s="78" customFormat="1" ht="22.5" x14ac:dyDescent="0.2">
      <c r="A208" s="43" t="s">
        <v>1286</v>
      </c>
      <c r="B208" s="29" t="s">
        <v>2057</v>
      </c>
      <c r="C208" s="30" t="s">
        <v>597</v>
      </c>
    </row>
    <row r="209" spans="1:3" s="79" customFormat="1" ht="15.95" customHeight="1" x14ac:dyDescent="0.2">
      <c r="A209" s="44" t="s">
        <v>1287</v>
      </c>
      <c r="B209" s="32" t="s">
        <v>2057</v>
      </c>
      <c r="C209" s="33" t="s">
        <v>598</v>
      </c>
    </row>
    <row r="210" spans="1:3" s="78" customFormat="1" ht="22.5" x14ac:dyDescent="0.2">
      <c r="A210" s="43" t="s">
        <v>1288</v>
      </c>
      <c r="B210" s="29" t="s">
        <v>2057</v>
      </c>
      <c r="C210" s="30" t="s">
        <v>599</v>
      </c>
    </row>
    <row r="211" spans="1:3" s="78" customFormat="1" ht="22.5" x14ac:dyDescent="0.2">
      <c r="A211" s="44" t="s">
        <v>1289</v>
      </c>
      <c r="B211" s="32" t="s">
        <v>2057</v>
      </c>
      <c r="C211" s="33" t="s">
        <v>600</v>
      </c>
    </row>
    <row r="212" spans="1:3" s="78" customFormat="1" ht="11.25" x14ac:dyDescent="0.2">
      <c r="A212" s="43" t="s">
        <v>1193</v>
      </c>
      <c r="B212" s="29" t="s">
        <v>2057</v>
      </c>
      <c r="C212" s="30" t="s">
        <v>2073</v>
      </c>
    </row>
    <row r="213" spans="1:3" x14ac:dyDescent="0.2">
      <c r="A213" s="23" t="s">
        <v>2006</v>
      </c>
      <c r="B213" s="47"/>
      <c r="C213" s="48"/>
    </row>
    <row r="214" spans="1:3" s="78" customFormat="1" ht="11.25" x14ac:dyDescent="0.2">
      <c r="A214" s="43" t="s">
        <v>1534</v>
      </c>
      <c r="B214" s="29" t="s">
        <v>2057</v>
      </c>
      <c r="C214" s="30" t="s">
        <v>601</v>
      </c>
    </row>
    <row r="215" spans="1:3" s="78" customFormat="1" ht="11.25" x14ac:dyDescent="0.2">
      <c r="A215" s="44" t="s">
        <v>1295</v>
      </c>
      <c r="B215" s="32" t="s">
        <v>2057</v>
      </c>
      <c r="C215" s="33" t="s">
        <v>397</v>
      </c>
    </row>
    <row r="216" spans="1:3" s="78" customFormat="1" ht="11.25" x14ac:dyDescent="0.2">
      <c r="A216" s="40" t="s">
        <v>831</v>
      </c>
      <c r="B216" s="41" t="s">
        <v>2057</v>
      </c>
      <c r="C216" s="42" t="s">
        <v>459</v>
      </c>
    </row>
    <row r="217" spans="1:3" s="78" customFormat="1" ht="11.25" x14ac:dyDescent="0.2">
      <c r="A217" s="28" t="s">
        <v>832</v>
      </c>
      <c r="B217" s="29" t="s">
        <v>2057</v>
      </c>
      <c r="C217" s="30" t="s">
        <v>459</v>
      </c>
    </row>
    <row r="218" spans="1:3" s="78" customFormat="1" ht="11.25" x14ac:dyDescent="0.2">
      <c r="A218" s="31" t="s">
        <v>833</v>
      </c>
      <c r="B218" s="32" t="s">
        <v>2057</v>
      </c>
      <c r="C218" s="33" t="s">
        <v>459</v>
      </c>
    </row>
    <row r="219" spans="1:3" s="78" customFormat="1" ht="11.25" x14ac:dyDescent="0.2">
      <c r="A219" s="28" t="s">
        <v>834</v>
      </c>
      <c r="B219" s="29" t="s">
        <v>2057</v>
      </c>
      <c r="C219" s="30" t="s">
        <v>459</v>
      </c>
    </row>
    <row r="220" spans="1:3" s="78" customFormat="1" ht="11.25" x14ac:dyDescent="0.2">
      <c r="A220" s="31" t="s">
        <v>835</v>
      </c>
      <c r="B220" s="32" t="s">
        <v>2057</v>
      </c>
      <c r="C220" s="33" t="s">
        <v>459</v>
      </c>
    </row>
    <row r="221" spans="1:3" s="78" customFormat="1" ht="11.25" x14ac:dyDescent="0.2">
      <c r="A221" s="28" t="s">
        <v>836</v>
      </c>
      <c r="B221" s="29" t="s">
        <v>2057</v>
      </c>
      <c r="C221" s="30" t="s">
        <v>459</v>
      </c>
    </row>
    <row r="222" spans="1:3" s="78" customFormat="1" ht="11.25" x14ac:dyDescent="0.2">
      <c r="A222" s="31" t="s">
        <v>837</v>
      </c>
      <c r="B222" s="32" t="s">
        <v>2057</v>
      </c>
      <c r="C222" s="33" t="s">
        <v>459</v>
      </c>
    </row>
    <row r="223" spans="1:3" x14ac:dyDescent="0.2">
      <c r="A223" s="23" t="s">
        <v>2007</v>
      </c>
      <c r="B223" s="47"/>
      <c r="C223" s="48"/>
    </row>
    <row r="224" spans="1:3" s="78" customFormat="1" ht="11.25" x14ac:dyDescent="0.2">
      <c r="A224" s="43" t="s">
        <v>1563</v>
      </c>
      <c r="B224" s="29" t="s">
        <v>2057</v>
      </c>
      <c r="C224" s="30" t="s">
        <v>479</v>
      </c>
    </row>
    <row r="225" spans="1:3" s="78" customFormat="1" ht="11.25" x14ac:dyDescent="0.2">
      <c r="A225" s="44" t="s">
        <v>1305</v>
      </c>
      <c r="B225" s="32" t="s">
        <v>2057</v>
      </c>
      <c r="C225" s="33" t="s">
        <v>459</v>
      </c>
    </row>
    <row r="226" spans="1:3" s="78" customFormat="1" ht="22.5" x14ac:dyDescent="0.2">
      <c r="A226" s="43" t="s">
        <v>1306</v>
      </c>
      <c r="B226" s="29" t="s">
        <v>2057</v>
      </c>
      <c r="C226" s="30" t="s">
        <v>150</v>
      </c>
    </row>
    <row r="227" spans="1:3" s="78" customFormat="1" ht="22.5" x14ac:dyDescent="0.2">
      <c r="A227" s="44" t="s">
        <v>1307</v>
      </c>
      <c r="B227" s="32" t="s">
        <v>2057</v>
      </c>
      <c r="C227" s="33" t="s">
        <v>151</v>
      </c>
    </row>
    <row r="228" spans="1:3" s="78" customFormat="1" ht="22.5" x14ac:dyDescent="0.2">
      <c r="A228" s="43" t="s">
        <v>1308</v>
      </c>
      <c r="B228" s="29" t="s">
        <v>2057</v>
      </c>
      <c r="C228" s="30" t="s">
        <v>152</v>
      </c>
    </row>
    <row r="229" spans="1:3" s="78" customFormat="1" ht="22.5" x14ac:dyDescent="0.2">
      <c r="A229" s="44" t="s">
        <v>1309</v>
      </c>
      <c r="B229" s="32" t="s">
        <v>2057</v>
      </c>
      <c r="C229" s="33" t="s">
        <v>153</v>
      </c>
    </row>
    <row r="230" spans="1:3" s="78" customFormat="1" ht="22.5" x14ac:dyDescent="0.2">
      <c r="A230" s="43" t="s">
        <v>1310</v>
      </c>
      <c r="B230" s="29" t="s">
        <v>2057</v>
      </c>
      <c r="C230" s="30" t="s">
        <v>154</v>
      </c>
    </row>
    <row r="231" spans="1:3" s="78" customFormat="1" ht="22.5" x14ac:dyDescent="0.2">
      <c r="A231" s="44" t="s">
        <v>1311</v>
      </c>
      <c r="B231" s="32" t="s">
        <v>2057</v>
      </c>
      <c r="C231" s="33" t="s">
        <v>155</v>
      </c>
    </row>
    <row r="232" spans="1:3" s="78" customFormat="1" ht="11.25" x14ac:dyDescent="0.2">
      <c r="A232" s="43" t="s">
        <v>1312</v>
      </c>
      <c r="B232" s="29" t="s">
        <v>2057</v>
      </c>
      <c r="C232" s="30" t="s">
        <v>459</v>
      </c>
    </row>
    <row r="233" spans="1:3" s="78" customFormat="1" ht="22.5" x14ac:dyDescent="0.2">
      <c r="A233" s="44" t="s">
        <v>1313</v>
      </c>
      <c r="B233" s="32" t="s">
        <v>2057</v>
      </c>
      <c r="C233" s="33" t="s">
        <v>156</v>
      </c>
    </row>
    <row r="234" spans="1:3" x14ac:dyDescent="0.2">
      <c r="A234" s="23" t="s">
        <v>2008</v>
      </c>
      <c r="B234" s="47"/>
      <c r="C234" s="48"/>
    </row>
    <row r="235" spans="1:3" s="78" customFormat="1" ht="11.25" x14ac:dyDescent="0.2">
      <c r="A235" s="44" t="s">
        <v>1546</v>
      </c>
      <c r="B235" s="32" t="s">
        <v>2057</v>
      </c>
      <c r="C235" s="33" t="s">
        <v>460</v>
      </c>
    </row>
    <row r="236" spans="1:3" s="78" customFormat="1" ht="11.25" x14ac:dyDescent="0.2">
      <c r="A236" s="43" t="s">
        <v>1318</v>
      </c>
      <c r="B236" s="29" t="s">
        <v>2057</v>
      </c>
      <c r="C236" s="30" t="s">
        <v>335</v>
      </c>
    </row>
    <row r="237" spans="1:3" s="78" customFormat="1" ht="11.25" x14ac:dyDescent="0.2">
      <c r="A237" s="44" t="s">
        <v>1237</v>
      </c>
      <c r="B237" s="32" t="s">
        <v>2057</v>
      </c>
      <c r="C237" s="33" t="s">
        <v>619</v>
      </c>
    </row>
    <row r="238" spans="1:3" s="78" customFormat="1" ht="11.25" x14ac:dyDescent="0.2">
      <c r="A238" s="43" t="s">
        <v>398</v>
      </c>
      <c r="B238" s="29" t="s">
        <v>2057</v>
      </c>
      <c r="C238" s="30" t="s">
        <v>620</v>
      </c>
    </row>
    <row r="239" spans="1:3" s="78" customFormat="1" ht="11.25" x14ac:dyDescent="0.2">
      <c r="A239" s="44" t="s">
        <v>713</v>
      </c>
      <c r="B239" s="32" t="s">
        <v>2057</v>
      </c>
      <c r="C239" s="33" t="s">
        <v>621</v>
      </c>
    </row>
    <row r="240" spans="1:3" s="78" customFormat="1" ht="11.25" x14ac:dyDescent="0.2">
      <c r="A240" s="43" t="s">
        <v>830</v>
      </c>
      <c r="B240" s="29" t="s">
        <v>2057</v>
      </c>
      <c r="C240" s="30" t="s">
        <v>459</v>
      </c>
    </row>
    <row r="241" spans="1:3" x14ac:dyDescent="0.2">
      <c r="A241" s="23" t="s">
        <v>2009</v>
      </c>
      <c r="B241" s="47"/>
      <c r="C241" s="48"/>
    </row>
    <row r="242" spans="1:3" s="78" customFormat="1" ht="22.5" x14ac:dyDescent="0.2">
      <c r="A242" s="44" t="s">
        <v>1341</v>
      </c>
      <c r="B242" s="32" t="s">
        <v>2057</v>
      </c>
      <c r="C242" s="33" t="s">
        <v>622</v>
      </c>
    </row>
    <row r="243" spans="1:3" s="78" customFormat="1" ht="22.5" x14ac:dyDescent="0.2">
      <c r="A243" s="43" t="s">
        <v>1336</v>
      </c>
      <c r="B243" s="29" t="s">
        <v>2057</v>
      </c>
      <c r="C243" s="30" t="s">
        <v>623</v>
      </c>
    </row>
    <row r="244" spans="1:3" s="78" customFormat="1" ht="11.25" x14ac:dyDescent="0.2">
      <c r="A244" s="44" t="s">
        <v>1199</v>
      </c>
      <c r="B244" s="32" t="s">
        <v>2057</v>
      </c>
      <c r="C244" s="33" t="s">
        <v>2066</v>
      </c>
    </row>
    <row r="245" spans="1:3" s="78" customFormat="1" ht="22.5" x14ac:dyDescent="0.2">
      <c r="A245" s="43" t="s">
        <v>1337</v>
      </c>
      <c r="B245" s="29" t="s">
        <v>2057</v>
      </c>
      <c r="C245" s="30" t="s">
        <v>624</v>
      </c>
    </row>
    <row r="246" spans="1:3" s="78" customFormat="1" ht="22.5" x14ac:dyDescent="0.2">
      <c r="A246" s="44" t="s">
        <v>1338</v>
      </c>
      <c r="B246" s="32" t="s">
        <v>2057</v>
      </c>
      <c r="C246" s="33" t="s">
        <v>625</v>
      </c>
    </row>
    <row r="247" spans="1:3" s="78" customFormat="1" ht="22.5" x14ac:dyDescent="0.2">
      <c r="A247" s="43" t="s">
        <v>1339</v>
      </c>
      <c r="B247" s="29" t="s">
        <v>2057</v>
      </c>
      <c r="C247" s="30" t="s">
        <v>626</v>
      </c>
    </row>
    <row r="248" spans="1:3" s="78" customFormat="1" ht="22.5" x14ac:dyDescent="0.2">
      <c r="A248" s="44" t="s">
        <v>1202</v>
      </c>
      <c r="B248" s="32" t="s">
        <v>2057</v>
      </c>
      <c r="C248" s="33" t="s">
        <v>2071</v>
      </c>
    </row>
    <row r="249" spans="1:3" s="78" customFormat="1" ht="11.25" x14ac:dyDescent="0.2">
      <c r="A249" s="43" t="s">
        <v>1340</v>
      </c>
      <c r="B249" s="29" t="s">
        <v>2057</v>
      </c>
      <c r="C249" s="30" t="s">
        <v>627</v>
      </c>
    </row>
    <row r="250" spans="1:3" s="78" customFormat="1" ht="22.5" x14ac:dyDescent="0.2">
      <c r="A250" s="44" t="s">
        <v>1203</v>
      </c>
      <c r="B250" s="32" t="s">
        <v>2057</v>
      </c>
      <c r="C250" s="33" t="s">
        <v>628</v>
      </c>
    </row>
    <row r="251" spans="1:3" s="78" customFormat="1" ht="14.25" customHeight="1" x14ac:dyDescent="0.2">
      <c r="A251" s="43" t="s">
        <v>720</v>
      </c>
      <c r="B251" s="29" t="s">
        <v>2057</v>
      </c>
      <c r="C251" s="30" t="s">
        <v>629</v>
      </c>
    </row>
    <row r="252" spans="1:3" s="78" customFormat="1" ht="22.5" x14ac:dyDescent="0.2">
      <c r="A252" s="44" t="s">
        <v>1342</v>
      </c>
      <c r="B252" s="32" t="s">
        <v>2057</v>
      </c>
      <c r="C252" s="33" t="s">
        <v>2059</v>
      </c>
    </row>
    <row r="253" spans="1:3" s="78" customFormat="1" ht="11.25" x14ac:dyDescent="0.2">
      <c r="A253" s="43" t="s">
        <v>1365</v>
      </c>
      <c r="B253" s="29" t="s">
        <v>2057</v>
      </c>
      <c r="C253" s="30" t="s">
        <v>2060</v>
      </c>
    </row>
    <row r="254" spans="1:3" s="78" customFormat="1" ht="22.5" x14ac:dyDescent="0.2">
      <c r="A254" s="44" t="s">
        <v>1343</v>
      </c>
      <c r="B254" s="32" t="s">
        <v>2057</v>
      </c>
      <c r="C254" s="33" t="s">
        <v>1939</v>
      </c>
    </row>
    <row r="255" spans="1:3" s="78" customFormat="1" ht="11.25" x14ac:dyDescent="0.2">
      <c r="A255" s="43" t="s">
        <v>1344</v>
      </c>
      <c r="B255" s="29" t="s">
        <v>2057</v>
      </c>
      <c r="C255" s="30" t="s">
        <v>1940</v>
      </c>
    </row>
    <row r="256" spans="1:3" s="78" customFormat="1" ht="22.5" x14ac:dyDescent="0.2">
      <c r="A256" s="44" t="s">
        <v>1345</v>
      </c>
      <c r="B256" s="32" t="s">
        <v>2057</v>
      </c>
      <c r="C256" s="33" t="s">
        <v>1941</v>
      </c>
    </row>
    <row r="257" spans="1:3" s="78" customFormat="1" ht="11.25" x14ac:dyDescent="0.2">
      <c r="A257" s="43" t="s">
        <v>1346</v>
      </c>
      <c r="B257" s="29" t="s">
        <v>2057</v>
      </c>
      <c r="C257" s="30" t="s">
        <v>1942</v>
      </c>
    </row>
    <row r="258" spans="1:3" s="78" customFormat="1" ht="22.5" x14ac:dyDescent="0.2">
      <c r="A258" s="44" t="s">
        <v>1347</v>
      </c>
      <c r="B258" s="32" t="s">
        <v>2057</v>
      </c>
      <c r="C258" s="33" t="s">
        <v>1943</v>
      </c>
    </row>
    <row r="259" spans="1:3" s="78" customFormat="1" ht="22.5" x14ac:dyDescent="0.2">
      <c r="A259" s="43" t="s">
        <v>1348</v>
      </c>
      <c r="B259" s="29" t="s">
        <v>2057</v>
      </c>
      <c r="C259" s="30" t="s">
        <v>1944</v>
      </c>
    </row>
    <row r="260" spans="1:3" s="78" customFormat="1" ht="22.5" x14ac:dyDescent="0.2">
      <c r="A260" s="44" t="s">
        <v>1349</v>
      </c>
      <c r="B260" s="32" t="s">
        <v>2057</v>
      </c>
      <c r="C260" s="33" t="s">
        <v>1945</v>
      </c>
    </row>
    <row r="261" spans="1:3" s="78" customFormat="1" ht="22.5" x14ac:dyDescent="0.2">
      <c r="A261" s="43" t="s">
        <v>1350</v>
      </c>
      <c r="B261" s="29" t="s">
        <v>2057</v>
      </c>
      <c r="C261" s="30" t="s">
        <v>1946</v>
      </c>
    </row>
    <row r="262" spans="1:3" s="78" customFormat="1" ht="22.5" x14ac:dyDescent="0.2">
      <c r="A262" s="44" t="s">
        <v>1351</v>
      </c>
      <c r="B262" s="32" t="s">
        <v>2057</v>
      </c>
      <c r="C262" s="33" t="s">
        <v>1947</v>
      </c>
    </row>
    <row r="263" spans="1:3" s="78" customFormat="1" ht="22.5" x14ac:dyDescent="0.2">
      <c r="A263" s="43" t="s">
        <v>1352</v>
      </c>
      <c r="B263" s="29" t="s">
        <v>2057</v>
      </c>
      <c r="C263" s="30" t="s">
        <v>1948</v>
      </c>
    </row>
    <row r="264" spans="1:3" s="78" customFormat="1" ht="22.5" x14ac:dyDescent="0.2">
      <c r="A264" s="44" t="s">
        <v>1353</v>
      </c>
      <c r="B264" s="32" t="s">
        <v>2057</v>
      </c>
      <c r="C264" s="33" t="s">
        <v>1949</v>
      </c>
    </row>
    <row r="265" spans="1:3" s="78" customFormat="1" ht="22.5" x14ac:dyDescent="0.2">
      <c r="A265" s="43" t="s">
        <v>1354</v>
      </c>
      <c r="B265" s="29" t="s">
        <v>2057</v>
      </c>
      <c r="C265" s="30" t="s">
        <v>1950</v>
      </c>
    </row>
    <row r="266" spans="1:3" s="78" customFormat="1" ht="22.5" x14ac:dyDescent="0.2">
      <c r="A266" s="44" t="s">
        <v>1355</v>
      </c>
      <c r="B266" s="32" t="s">
        <v>2057</v>
      </c>
      <c r="C266" s="33" t="s">
        <v>1951</v>
      </c>
    </row>
    <row r="267" spans="1:3" s="78" customFormat="1" ht="22.5" x14ac:dyDescent="0.2">
      <c r="A267" s="43" t="s">
        <v>1356</v>
      </c>
      <c r="B267" s="29" t="s">
        <v>2057</v>
      </c>
      <c r="C267" s="30" t="s">
        <v>1952</v>
      </c>
    </row>
    <row r="268" spans="1:3" s="78" customFormat="1" ht="22.5" x14ac:dyDescent="0.2">
      <c r="A268" s="44" t="s">
        <v>1357</v>
      </c>
      <c r="B268" s="32" t="s">
        <v>2057</v>
      </c>
      <c r="C268" s="33" t="s">
        <v>2074</v>
      </c>
    </row>
    <row r="269" spans="1:3" s="78" customFormat="1" ht="22.5" x14ac:dyDescent="0.2">
      <c r="A269" s="43" t="s">
        <v>1358</v>
      </c>
      <c r="B269" s="29" t="s">
        <v>2057</v>
      </c>
      <c r="C269" s="30" t="s">
        <v>1953</v>
      </c>
    </row>
    <row r="270" spans="1:3" s="78" customFormat="1" ht="22.5" x14ac:dyDescent="0.2">
      <c r="A270" s="44" t="s">
        <v>1359</v>
      </c>
      <c r="B270" s="32" t="s">
        <v>2057</v>
      </c>
      <c r="C270" s="33" t="s">
        <v>1954</v>
      </c>
    </row>
    <row r="271" spans="1:3" s="78" customFormat="1" ht="22.5" x14ac:dyDescent="0.2">
      <c r="A271" s="43" t="s">
        <v>1360</v>
      </c>
      <c r="B271" s="29" t="s">
        <v>2057</v>
      </c>
      <c r="C271" s="30" t="s">
        <v>1955</v>
      </c>
    </row>
    <row r="272" spans="1:3" s="78" customFormat="1" ht="22.5" x14ac:dyDescent="0.2">
      <c r="A272" s="44" t="s">
        <v>1361</v>
      </c>
      <c r="B272" s="32" t="s">
        <v>2057</v>
      </c>
      <c r="C272" s="33" t="s">
        <v>1956</v>
      </c>
    </row>
    <row r="273" spans="1:3" s="78" customFormat="1" ht="22.5" x14ac:dyDescent="0.2">
      <c r="A273" s="43" t="s">
        <v>1362</v>
      </c>
      <c r="B273" s="29" t="s">
        <v>2057</v>
      </c>
      <c r="C273" s="30" t="s">
        <v>1957</v>
      </c>
    </row>
    <row r="274" spans="1:3" s="78" customFormat="1" ht="22.5" x14ac:dyDescent="0.2">
      <c r="A274" s="45" t="s">
        <v>1363</v>
      </c>
      <c r="B274" s="35" t="s">
        <v>2057</v>
      </c>
      <c r="C274" s="36" t="s">
        <v>1958</v>
      </c>
    </row>
    <row r="275" spans="1:3" s="78" customFormat="1" ht="22.5" x14ac:dyDescent="0.2">
      <c r="A275" s="46" t="s">
        <v>1364</v>
      </c>
      <c r="B275" s="38" t="s">
        <v>2057</v>
      </c>
      <c r="C275" s="39" t="s">
        <v>1959</v>
      </c>
    </row>
    <row r="276" spans="1:3" x14ac:dyDescent="0.2">
      <c r="A276" s="23" t="s">
        <v>2010</v>
      </c>
      <c r="B276" s="47"/>
      <c r="C276" s="48"/>
    </row>
    <row r="277" spans="1:3" x14ac:dyDescent="0.2">
      <c r="A277" s="44" t="s">
        <v>1508</v>
      </c>
      <c r="B277" s="32" t="s">
        <v>2057</v>
      </c>
      <c r="C277" s="33" t="s">
        <v>365</v>
      </c>
    </row>
    <row r="278" spans="1:3" ht="22.5" x14ac:dyDescent="0.2">
      <c r="A278" s="43" t="s">
        <v>1377</v>
      </c>
      <c r="B278" s="29" t="s">
        <v>2057</v>
      </c>
      <c r="C278" s="30" t="s">
        <v>338</v>
      </c>
    </row>
    <row r="279" spans="1:3" x14ac:dyDescent="0.2">
      <c r="A279" s="44" t="s">
        <v>1509</v>
      </c>
      <c r="B279" s="32" t="s">
        <v>2057</v>
      </c>
      <c r="C279" s="33" t="s">
        <v>368</v>
      </c>
    </row>
    <row r="280" spans="1:3" x14ac:dyDescent="0.2">
      <c r="A280" s="43" t="s">
        <v>1368</v>
      </c>
      <c r="B280" s="29" t="s">
        <v>2057</v>
      </c>
      <c r="C280" s="30" t="s">
        <v>1961</v>
      </c>
    </row>
    <row r="281" spans="1:3" x14ac:dyDescent="0.2">
      <c r="A281" s="44" t="s">
        <v>1369</v>
      </c>
      <c r="B281" s="32" t="s">
        <v>2057</v>
      </c>
      <c r="C281" s="33" t="s">
        <v>614</v>
      </c>
    </row>
    <row r="282" spans="1:3" x14ac:dyDescent="0.2">
      <c r="A282" s="43" t="s">
        <v>1582</v>
      </c>
      <c r="B282" s="29" t="s">
        <v>2057</v>
      </c>
      <c r="C282" s="30" t="s">
        <v>399</v>
      </c>
    </row>
    <row r="283" spans="1:3" x14ac:dyDescent="0.2">
      <c r="A283" s="44" t="s">
        <v>1374</v>
      </c>
      <c r="B283" s="32" t="s">
        <v>2057</v>
      </c>
      <c r="C283" s="33" t="s">
        <v>459</v>
      </c>
    </row>
    <row r="284" spans="1:3" x14ac:dyDescent="0.2">
      <c r="A284" s="43" t="s">
        <v>336</v>
      </c>
      <c r="B284" s="29" t="s">
        <v>2057</v>
      </c>
      <c r="C284" s="30" t="s">
        <v>400</v>
      </c>
    </row>
    <row r="285" spans="1:3" x14ac:dyDescent="0.2">
      <c r="A285" s="44" t="s">
        <v>1380</v>
      </c>
      <c r="B285" s="32" t="s">
        <v>2057</v>
      </c>
      <c r="C285" s="33" t="s">
        <v>583</v>
      </c>
    </row>
    <row r="286" spans="1:3" x14ac:dyDescent="0.2">
      <c r="A286" s="43" t="s">
        <v>1381</v>
      </c>
      <c r="B286" s="29" t="s">
        <v>2057</v>
      </c>
      <c r="C286" s="30" t="s">
        <v>1973</v>
      </c>
    </row>
    <row r="287" spans="1:3" x14ac:dyDescent="0.2">
      <c r="A287" s="44" t="s">
        <v>1382</v>
      </c>
      <c r="B287" s="32" t="s">
        <v>2057</v>
      </c>
      <c r="C287" s="33" t="s">
        <v>1974</v>
      </c>
    </row>
    <row r="288" spans="1:3" x14ac:dyDescent="0.2">
      <c r="A288" s="43" t="s">
        <v>1383</v>
      </c>
      <c r="B288" s="29" t="s">
        <v>2057</v>
      </c>
      <c r="C288" s="30" t="s">
        <v>2069</v>
      </c>
    </row>
    <row r="289" spans="1:3" x14ac:dyDescent="0.2">
      <c r="A289" s="44" t="s">
        <v>1384</v>
      </c>
      <c r="B289" s="32" t="s">
        <v>2057</v>
      </c>
      <c r="C289" s="33" t="s">
        <v>1975</v>
      </c>
    </row>
    <row r="290" spans="1:3" x14ac:dyDescent="0.2">
      <c r="A290" s="43" t="s">
        <v>1385</v>
      </c>
      <c r="B290" s="29" t="s">
        <v>2057</v>
      </c>
      <c r="C290" s="30" t="s">
        <v>1976</v>
      </c>
    </row>
    <row r="291" spans="1:3" x14ac:dyDescent="0.2">
      <c r="A291" s="44" t="s">
        <v>1394</v>
      </c>
      <c r="B291" s="32" t="s">
        <v>2057</v>
      </c>
      <c r="C291" s="33" t="s">
        <v>1977</v>
      </c>
    </row>
    <row r="292" spans="1:3" x14ac:dyDescent="0.2">
      <c r="A292" s="43" t="s">
        <v>1397</v>
      </c>
      <c r="B292" s="29" t="s">
        <v>2057</v>
      </c>
      <c r="C292" s="30" t="s">
        <v>1978</v>
      </c>
    </row>
    <row r="293" spans="1:3" x14ac:dyDescent="0.2">
      <c r="A293" s="44" t="s">
        <v>1398</v>
      </c>
      <c r="B293" s="32" t="s">
        <v>2057</v>
      </c>
      <c r="C293" s="33" t="s">
        <v>1979</v>
      </c>
    </row>
    <row r="294" spans="1:3" ht="22.5" x14ac:dyDescent="0.2">
      <c r="A294" s="43" t="s">
        <v>838</v>
      </c>
      <c r="B294" s="29" t="s">
        <v>2057</v>
      </c>
      <c r="C294" s="30" t="s">
        <v>459</v>
      </c>
    </row>
    <row r="295" spans="1:3" ht="22.5" x14ac:dyDescent="0.2">
      <c r="A295" s="44" t="s">
        <v>839</v>
      </c>
      <c r="B295" s="32" t="s">
        <v>2057</v>
      </c>
      <c r="C295" s="33" t="s">
        <v>459</v>
      </c>
    </row>
    <row r="296" spans="1:3" ht="22.5" x14ac:dyDescent="0.2">
      <c r="A296" s="43" t="s">
        <v>840</v>
      </c>
      <c r="B296" s="29" t="s">
        <v>2057</v>
      </c>
      <c r="C296" s="30" t="s">
        <v>845</v>
      </c>
    </row>
    <row r="297" spans="1:3" ht="22.5" x14ac:dyDescent="0.2">
      <c r="A297" s="44" t="s">
        <v>841</v>
      </c>
      <c r="B297" s="32" t="s">
        <v>2057</v>
      </c>
      <c r="C297" s="33" t="s">
        <v>846</v>
      </c>
    </row>
    <row r="298" spans="1:3" ht="22.5" x14ac:dyDescent="0.2">
      <c r="A298" s="43" t="s">
        <v>841</v>
      </c>
      <c r="B298" s="29" t="s">
        <v>2057</v>
      </c>
      <c r="C298" s="30" t="s">
        <v>847</v>
      </c>
    </row>
    <row r="299" spans="1:3" ht="22.5" x14ac:dyDescent="0.2">
      <c r="A299" s="44" t="s">
        <v>841</v>
      </c>
      <c r="B299" s="32" t="s">
        <v>2057</v>
      </c>
      <c r="C299" s="33" t="s">
        <v>848</v>
      </c>
    </row>
    <row r="300" spans="1:3" ht="22.5" x14ac:dyDescent="0.2">
      <c r="A300" s="43" t="s">
        <v>841</v>
      </c>
      <c r="B300" s="29" t="s">
        <v>2057</v>
      </c>
      <c r="C300" s="30" t="s">
        <v>849</v>
      </c>
    </row>
    <row r="301" spans="1:3" ht="22.5" x14ac:dyDescent="0.2">
      <c r="A301" s="44" t="s">
        <v>841</v>
      </c>
      <c r="B301" s="32" t="s">
        <v>2057</v>
      </c>
      <c r="C301" s="33" t="s">
        <v>850</v>
      </c>
    </row>
    <row r="302" spans="1:3" ht="22.5" x14ac:dyDescent="0.2">
      <c r="A302" s="43" t="s">
        <v>841</v>
      </c>
      <c r="B302" s="29" t="s">
        <v>2057</v>
      </c>
      <c r="C302" s="30" t="s">
        <v>851</v>
      </c>
    </row>
    <row r="303" spans="1:3" ht="22.5" x14ac:dyDescent="0.2">
      <c r="A303" s="44" t="s">
        <v>841</v>
      </c>
      <c r="B303" s="32" t="s">
        <v>2057</v>
      </c>
      <c r="C303" s="33" t="s">
        <v>852</v>
      </c>
    </row>
    <row r="304" spans="1:3" ht="22.5" x14ac:dyDescent="0.2">
      <c r="A304" s="43" t="s">
        <v>841</v>
      </c>
      <c r="B304" s="29" t="s">
        <v>2057</v>
      </c>
      <c r="C304" s="30" t="s">
        <v>853</v>
      </c>
    </row>
    <row r="305" spans="1:3" ht="22.5" x14ac:dyDescent="0.2">
      <c r="A305" s="44" t="s">
        <v>841</v>
      </c>
      <c r="B305" s="32" t="s">
        <v>2057</v>
      </c>
      <c r="C305" s="33" t="s">
        <v>854</v>
      </c>
    </row>
    <row r="306" spans="1:3" ht="22.5" x14ac:dyDescent="0.2">
      <c r="A306" s="43" t="s">
        <v>841</v>
      </c>
      <c r="B306" s="29" t="s">
        <v>2057</v>
      </c>
      <c r="C306" s="30" t="s">
        <v>855</v>
      </c>
    </row>
    <row r="307" spans="1:3" ht="22.5" x14ac:dyDescent="0.2">
      <c r="A307" s="44" t="s">
        <v>841</v>
      </c>
      <c r="B307" s="32" t="s">
        <v>2057</v>
      </c>
      <c r="C307" s="33" t="s">
        <v>856</v>
      </c>
    </row>
    <row r="308" spans="1:3" ht="33.75" x14ac:dyDescent="0.2">
      <c r="A308" s="43" t="s">
        <v>842</v>
      </c>
      <c r="B308" s="29" t="s">
        <v>2057</v>
      </c>
      <c r="C308" s="30" t="s">
        <v>857</v>
      </c>
    </row>
    <row r="309" spans="1:3" ht="33.75" x14ac:dyDescent="0.2">
      <c r="A309" s="44" t="s">
        <v>842</v>
      </c>
      <c r="B309" s="32" t="s">
        <v>2057</v>
      </c>
      <c r="C309" s="33" t="s">
        <v>858</v>
      </c>
    </row>
    <row r="310" spans="1:3" ht="33.75" x14ac:dyDescent="0.2">
      <c r="A310" s="43" t="s">
        <v>842</v>
      </c>
      <c r="B310" s="29" t="s">
        <v>2057</v>
      </c>
      <c r="C310" s="30" t="s">
        <v>859</v>
      </c>
    </row>
    <row r="311" spans="1:3" ht="33.75" x14ac:dyDescent="0.2">
      <c r="A311" s="44" t="s">
        <v>842</v>
      </c>
      <c r="B311" s="32" t="s">
        <v>2057</v>
      </c>
      <c r="C311" s="33" t="s">
        <v>1481</v>
      </c>
    </row>
    <row r="312" spans="1:3" ht="33.75" x14ac:dyDescent="0.2">
      <c r="A312" s="43" t="s">
        <v>842</v>
      </c>
      <c r="B312" s="29" t="s">
        <v>2057</v>
      </c>
      <c r="C312" s="30" t="s">
        <v>1482</v>
      </c>
    </row>
    <row r="313" spans="1:3" ht="33.75" x14ac:dyDescent="0.2">
      <c r="A313" s="44" t="s">
        <v>842</v>
      </c>
      <c r="B313" s="32" t="s">
        <v>2057</v>
      </c>
      <c r="C313" s="33" t="s">
        <v>1483</v>
      </c>
    </row>
    <row r="314" spans="1:3" ht="33.75" x14ac:dyDescent="0.2">
      <c r="A314" s="43" t="s">
        <v>842</v>
      </c>
      <c r="B314" s="29" t="s">
        <v>2057</v>
      </c>
      <c r="C314" s="30" t="s">
        <v>1484</v>
      </c>
    </row>
    <row r="315" spans="1:3" ht="33.75" x14ac:dyDescent="0.2">
      <c r="A315" s="44" t="s">
        <v>842</v>
      </c>
      <c r="B315" s="32" t="s">
        <v>2057</v>
      </c>
      <c r="C315" s="33" t="s">
        <v>1485</v>
      </c>
    </row>
    <row r="316" spans="1:3" ht="33.75" x14ac:dyDescent="0.2">
      <c r="A316" s="43" t="s">
        <v>842</v>
      </c>
      <c r="B316" s="29" t="s">
        <v>2057</v>
      </c>
      <c r="C316" s="30" t="s">
        <v>1486</v>
      </c>
    </row>
    <row r="317" spans="1:3" ht="33.75" x14ac:dyDescent="0.2">
      <c r="A317" s="44" t="s">
        <v>842</v>
      </c>
      <c r="B317" s="32" t="s">
        <v>2057</v>
      </c>
      <c r="C317" s="33" t="s">
        <v>1487</v>
      </c>
    </row>
    <row r="318" spans="1:3" ht="33.75" x14ac:dyDescent="0.2">
      <c r="A318" s="43" t="s">
        <v>842</v>
      </c>
      <c r="B318" s="29" t="s">
        <v>2057</v>
      </c>
      <c r="C318" s="30" t="s">
        <v>1488</v>
      </c>
    </row>
    <row r="319" spans="1:3" ht="22.5" x14ac:dyDescent="0.2">
      <c r="A319" s="44" t="s">
        <v>843</v>
      </c>
      <c r="B319" s="32" t="s">
        <v>2057</v>
      </c>
      <c r="C319" s="33" t="s">
        <v>1489</v>
      </c>
    </row>
    <row r="320" spans="1:3" ht="22.5" x14ac:dyDescent="0.2">
      <c r="A320" s="43" t="s">
        <v>843</v>
      </c>
      <c r="B320" s="29" t="s">
        <v>2057</v>
      </c>
      <c r="C320" s="30" t="s">
        <v>1490</v>
      </c>
    </row>
    <row r="321" spans="1:3" ht="22.5" x14ac:dyDescent="0.2">
      <c r="A321" s="44" t="s">
        <v>843</v>
      </c>
      <c r="B321" s="32" t="s">
        <v>2057</v>
      </c>
      <c r="C321" s="33" t="s">
        <v>1491</v>
      </c>
    </row>
    <row r="322" spans="1:3" ht="22.5" x14ac:dyDescent="0.2">
      <c r="A322" s="43" t="s">
        <v>843</v>
      </c>
      <c r="B322" s="29" t="s">
        <v>2057</v>
      </c>
      <c r="C322" s="30" t="s">
        <v>1492</v>
      </c>
    </row>
    <row r="323" spans="1:3" ht="22.5" x14ac:dyDescent="0.2">
      <c r="A323" s="44" t="s">
        <v>843</v>
      </c>
      <c r="B323" s="32" t="s">
        <v>2057</v>
      </c>
      <c r="C323" s="33" t="s">
        <v>1493</v>
      </c>
    </row>
    <row r="324" spans="1:3" ht="22.5" x14ac:dyDescent="0.2">
      <c r="A324" s="43" t="s">
        <v>843</v>
      </c>
      <c r="B324" s="29" t="s">
        <v>2057</v>
      </c>
      <c r="C324" s="30" t="s">
        <v>1494</v>
      </c>
    </row>
    <row r="325" spans="1:3" ht="22.5" x14ac:dyDescent="0.2">
      <c r="A325" s="44" t="s">
        <v>843</v>
      </c>
      <c r="B325" s="32" t="s">
        <v>2057</v>
      </c>
      <c r="C325" s="33" t="s">
        <v>1495</v>
      </c>
    </row>
    <row r="326" spans="1:3" ht="22.5" x14ac:dyDescent="0.2">
      <c r="A326" s="43" t="s">
        <v>843</v>
      </c>
      <c r="B326" s="29" t="s">
        <v>2057</v>
      </c>
      <c r="C326" s="30" t="s">
        <v>1496</v>
      </c>
    </row>
    <row r="327" spans="1:3" ht="22.5" x14ac:dyDescent="0.2">
      <c r="A327" s="44" t="s">
        <v>843</v>
      </c>
      <c r="B327" s="32" t="s">
        <v>2057</v>
      </c>
      <c r="C327" s="33" t="s">
        <v>1497</v>
      </c>
    </row>
    <row r="328" spans="1:3" ht="22.5" x14ac:dyDescent="0.2">
      <c r="A328" s="43" t="s">
        <v>843</v>
      </c>
      <c r="B328" s="29" t="s">
        <v>2057</v>
      </c>
      <c r="C328" s="30" t="s">
        <v>1498</v>
      </c>
    </row>
    <row r="329" spans="1:3" ht="22.5" x14ac:dyDescent="0.2">
      <c r="A329" s="44" t="s">
        <v>843</v>
      </c>
      <c r="B329" s="32" t="s">
        <v>2057</v>
      </c>
      <c r="C329" s="33" t="s">
        <v>1499</v>
      </c>
    </row>
    <row r="330" spans="1:3" x14ac:dyDescent="0.2">
      <c r="A330" s="43" t="s">
        <v>844</v>
      </c>
      <c r="B330" s="29" t="s">
        <v>2057</v>
      </c>
      <c r="C330" s="30" t="s">
        <v>1500</v>
      </c>
    </row>
    <row r="331" spans="1:3" x14ac:dyDescent="0.2">
      <c r="A331" s="23" t="s">
        <v>2011</v>
      </c>
      <c r="B331" s="47"/>
      <c r="C331" s="48"/>
    </row>
    <row r="332" spans="1:3" x14ac:dyDescent="0.2">
      <c r="A332" s="25" t="s">
        <v>344</v>
      </c>
      <c r="B332" s="26" t="s">
        <v>2057</v>
      </c>
      <c r="C332" s="27" t="s">
        <v>459</v>
      </c>
    </row>
    <row r="333" spans="1:3" ht="22.5" x14ac:dyDescent="0.2">
      <c r="A333" s="28" t="s">
        <v>402</v>
      </c>
      <c r="B333" s="29" t="s">
        <v>2057</v>
      </c>
      <c r="C333" s="30" t="s">
        <v>373</v>
      </c>
    </row>
    <row r="334" spans="1:3" x14ac:dyDescent="0.2">
      <c r="A334" s="31" t="s">
        <v>1444</v>
      </c>
      <c r="B334" s="32" t="s">
        <v>2057</v>
      </c>
      <c r="C334" s="33" t="s">
        <v>484</v>
      </c>
    </row>
    <row r="335" spans="1:3" ht="22.5" x14ac:dyDescent="0.2">
      <c r="A335" s="28" t="s">
        <v>1447</v>
      </c>
      <c r="B335" s="29" t="s">
        <v>2057</v>
      </c>
      <c r="C335" s="30" t="s">
        <v>1980</v>
      </c>
    </row>
    <row r="336" spans="1:3" x14ac:dyDescent="0.2">
      <c r="A336" s="31" t="s">
        <v>1448</v>
      </c>
      <c r="B336" s="32" t="s">
        <v>2057</v>
      </c>
      <c r="C336" s="33" t="s">
        <v>1981</v>
      </c>
    </row>
    <row r="337" spans="1:3" ht="22.5" x14ac:dyDescent="0.2">
      <c r="A337" s="28" t="s">
        <v>1449</v>
      </c>
      <c r="B337" s="29" t="s">
        <v>2057</v>
      </c>
      <c r="C337" s="30" t="s">
        <v>1982</v>
      </c>
    </row>
    <row r="338" spans="1:3" ht="22.5" x14ac:dyDescent="0.2">
      <c r="A338" s="31" t="s">
        <v>401</v>
      </c>
      <c r="B338" s="32" t="s">
        <v>2057</v>
      </c>
      <c r="C338" s="33" t="s">
        <v>373</v>
      </c>
    </row>
    <row r="339" spans="1:3" x14ac:dyDescent="0.2">
      <c r="A339" s="28" t="s">
        <v>1452</v>
      </c>
      <c r="B339" s="29" t="s">
        <v>2057</v>
      </c>
      <c r="C339" s="30" t="s">
        <v>489</v>
      </c>
    </row>
    <row r="340" spans="1:3" x14ac:dyDescent="0.2">
      <c r="A340" s="31" t="s">
        <v>1455</v>
      </c>
      <c r="B340" s="32" t="s">
        <v>2057</v>
      </c>
      <c r="C340" s="33" t="s">
        <v>1981</v>
      </c>
    </row>
    <row r="341" spans="1:3" x14ac:dyDescent="0.2">
      <c r="A341" s="28" t="s">
        <v>1463</v>
      </c>
      <c r="B341" s="29" t="s">
        <v>2057</v>
      </c>
      <c r="C341" s="30" t="s">
        <v>1984</v>
      </c>
    </row>
    <row r="342" spans="1:3" x14ac:dyDescent="0.2">
      <c r="A342" s="25" t="s">
        <v>1467</v>
      </c>
      <c r="B342" s="26" t="s">
        <v>2057</v>
      </c>
      <c r="C342" s="27" t="s">
        <v>1985</v>
      </c>
    </row>
    <row r="343" spans="1:3" x14ac:dyDescent="0.2">
      <c r="A343" s="28" t="s">
        <v>1474</v>
      </c>
      <c r="B343" s="29" t="s">
        <v>2057</v>
      </c>
      <c r="C343" s="30" t="s">
        <v>403</v>
      </c>
    </row>
    <row r="344" spans="1:3" x14ac:dyDescent="0.2">
      <c r="A344" s="31" t="s">
        <v>827</v>
      </c>
      <c r="B344" s="32" t="s">
        <v>2057</v>
      </c>
      <c r="C344" s="33" t="s">
        <v>459</v>
      </c>
    </row>
    <row r="345" spans="1:3" x14ac:dyDescent="0.2">
      <c r="A345" s="28" t="s">
        <v>828</v>
      </c>
      <c r="B345" s="29" t="s">
        <v>2057</v>
      </c>
      <c r="C345" s="30" t="s">
        <v>829</v>
      </c>
    </row>
    <row r="346" spans="1:3" x14ac:dyDescent="0.2">
      <c r="A346" s="23" t="s">
        <v>1501</v>
      </c>
      <c r="B346" s="47"/>
      <c r="C346" s="48"/>
    </row>
    <row r="347" spans="1:3" x14ac:dyDescent="0.2">
      <c r="A347" s="31" t="s">
        <v>1502</v>
      </c>
      <c r="B347" s="32" t="s">
        <v>2057</v>
      </c>
      <c r="C347" s="33" t="s">
        <v>1503</v>
      </c>
    </row>
    <row r="348" spans="1:3" x14ac:dyDescent="0.2">
      <c r="A348" s="2"/>
      <c r="B348" s="10"/>
      <c r="C348" s="2"/>
    </row>
    <row r="349" spans="1:3" x14ac:dyDescent="0.2">
      <c r="A349" s="2"/>
      <c r="B349" s="10"/>
      <c r="C349" s="2"/>
    </row>
    <row r="350" spans="1:3" x14ac:dyDescent="0.2">
      <c r="A350" s="2"/>
      <c r="B350" s="10"/>
      <c r="C350" s="2"/>
    </row>
    <row r="351" spans="1:3" x14ac:dyDescent="0.2">
      <c r="A351" s="2"/>
      <c r="B351" s="12"/>
      <c r="C351" s="2"/>
    </row>
    <row r="352" spans="1:3" x14ac:dyDescent="0.2">
      <c r="A352" s="2"/>
      <c r="B352" s="12"/>
      <c r="C352" s="2"/>
    </row>
    <row r="353" spans="1:3" x14ac:dyDescent="0.2">
      <c r="A353" s="2"/>
      <c r="B353" s="12"/>
      <c r="C353" s="2"/>
    </row>
    <row r="354" spans="1:3" x14ac:dyDescent="0.2">
      <c r="A354" s="2"/>
      <c r="B354" s="12"/>
      <c r="C354" s="2"/>
    </row>
    <row r="355" spans="1:3" x14ac:dyDescent="0.2">
      <c r="A355" s="2"/>
      <c r="B355" s="12"/>
      <c r="C355" s="2"/>
    </row>
    <row r="356" spans="1:3" x14ac:dyDescent="0.2">
      <c r="A356" s="2"/>
      <c r="B356" s="12"/>
      <c r="C356" s="2"/>
    </row>
    <row r="357" spans="1:3" x14ac:dyDescent="0.2">
      <c r="A357" s="2"/>
      <c r="B357" s="12"/>
      <c r="C357" s="2"/>
    </row>
    <row r="358" spans="1:3" x14ac:dyDescent="0.2">
      <c r="A358" s="2"/>
      <c r="B358" s="12"/>
      <c r="C358" s="2"/>
    </row>
    <row r="359" spans="1:3" x14ac:dyDescent="0.2">
      <c r="A359" s="2"/>
      <c r="B359" s="12"/>
      <c r="C359" s="2"/>
    </row>
    <row r="360" spans="1:3" x14ac:dyDescent="0.2">
      <c r="A360" s="4"/>
      <c r="B360" s="12"/>
      <c r="C360" s="2"/>
    </row>
    <row r="361" spans="1:3" x14ac:dyDescent="0.2">
      <c r="A361" s="4"/>
      <c r="B361" s="10"/>
      <c r="C361" s="2"/>
    </row>
    <row r="362" spans="1:3" x14ac:dyDescent="0.2">
      <c r="A362" s="4"/>
      <c r="B362" s="10"/>
      <c r="C362" s="2"/>
    </row>
    <row r="363" spans="1:3" x14ac:dyDescent="0.2">
      <c r="A363" s="4"/>
      <c r="B363" s="10"/>
      <c r="C363" s="2"/>
    </row>
    <row r="364" spans="1:3" x14ac:dyDescent="0.2">
      <c r="A364" s="4"/>
      <c r="B364" s="10"/>
      <c r="C364" s="2"/>
    </row>
    <row r="365" spans="1:3" x14ac:dyDescent="0.2">
      <c r="A365" s="2"/>
      <c r="B365" s="12"/>
      <c r="C365" s="4"/>
    </row>
    <row r="366" spans="1:3" x14ac:dyDescent="0.2">
      <c r="A366" s="2"/>
      <c r="B366" s="12"/>
      <c r="C366" s="4"/>
    </row>
    <row r="367" spans="1:3" x14ac:dyDescent="0.2">
      <c r="A367" s="2"/>
      <c r="B367" s="10"/>
      <c r="C367" s="4"/>
    </row>
    <row r="368" spans="1:3" x14ac:dyDescent="0.2">
      <c r="A368" s="2"/>
      <c r="B368" s="10"/>
      <c r="C368" s="4"/>
    </row>
    <row r="369" spans="1:3" x14ac:dyDescent="0.2">
      <c r="A369" s="2"/>
      <c r="B369" s="10"/>
      <c r="C369" s="4"/>
    </row>
    <row r="370" spans="1:3" x14ac:dyDescent="0.2">
      <c r="A370" s="4"/>
      <c r="B370" s="10"/>
      <c r="C370" s="2"/>
    </row>
    <row r="371" spans="1:3" x14ac:dyDescent="0.2">
      <c r="A371" s="2"/>
      <c r="B371" s="10"/>
      <c r="C371" s="4"/>
    </row>
    <row r="372" spans="1:3" x14ac:dyDescent="0.2">
      <c r="A372" s="2"/>
      <c r="B372" s="10"/>
      <c r="C372" s="2"/>
    </row>
    <row r="373" spans="1:3" x14ac:dyDescent="0.2">
      <c r="A373" s="2"/>
      <c r="B373" s="10"/>
      <c r="C373" s="2"/>
    </row>
    <row r="374" spans="1:3" x14ac:dyDescent="0.2">
      <c r="A374" s="4"/>
      <c r="B374" s="10"/>
      <c r="C374" s="2"/>
    </row>
    <row r="375" spans="1:3" x14ac:dyDescent="0.2">
      <c r="A375" s="4"/>
      <c r="B375" s="10"/>
      <c r="C375" s="2"/>
    </row>
    <row r="376" spans="1:3" x14ac:dyDescent="0.2">
      <c r="A376" s="4"/>
      <c r="B376" s="10"/>
      <c r="C376" s="2"/>
    </row>
    <row r="377" spans="1:3" x14ac:dyDescent="0.2">
      <c r="A377" s="4"/>
      <c r="B377" s="10"/>
      <c r="C377" s="2"/>
    </row>
    <row r="378" spans="1:3" x14ac:dyDescent="0.2">
      <c r="A378" s="2"/>
      <c r="B378" s="10"/>
      <c r="C378" s="2"/>
    </row>
    <row r="379" spans="1:3" x14ac:dyDescent="0.2">
      <c r="A379" s="2"/>
      <c r="B379" s="10"/>
      <c r="C379" s="2"/>
    </row>
    <row r="380" spans="1:3" x14ac:dyDescent="0.2">
      <c r="A380" s="2"/>
      <c r="B380" s="12"/>
      <c r="C380" s="2"/>
    </row>
    <row r="381" spans="1:3" x14ac:dyDescent="0.2">
      <c r="A381" s="4"/>
      <c r="B381" s="10"/>
      <c r="C381" s="2"/>
    </row>
    <row r="382" spans="1:3" x14ac:dyDescent="0.2">
      <c r="A382" s="4"/>
      <c r="B382" s="10"/>
      <c r="C382" s="2"/>
    </row>
    <row r="383" spans="1:3" x14ac:dyDescent="0.2">
      <c r="A383" s="4"/>
      <c r="B383" s="10"/>
      <c r="C383" s="2"/>
    </row>
    <row r="384" spans="1:3" x14ac:dyDescent="0.2">
      <c r="A384" s="4"/>
      <c r="B384" s="11"/>
      <c r="C384" s="2"/>
    </row>
    <row r="385" spans="1:3" x14ac:dyDescent="0.2">
      <c r="A385" s="4"/>
      <c r="B385" s="10"/>
      <c r="C385" s="2"/>
    </row>
    <row r="386" spans="1:3" x14ac:dyDescent="0.2">
      <c r="A386" s="4"/>
      <c r="B386" s="10"/>
      <c r="C386" s="2"/>
    </row>
    <row r="387" spans="1:3" x14ac:dyDescent="0.2">
      <c r="A387" s="4"/>
      <c r="B387" s="10"/>
      <c r="C387" s="2"/>
    </row>
    <row r="388" spans="1:3" x14ac:dyDescent="0.2">
      <c r="A388" s="4"/>
      <c r="B388" s="10"/>
      <c r="C388" s="2"/>
    </row>
    <row r="389" spans="1:3" x14ac:dyDescent="0.2">
      <c r="A389" s="2"/>
      <c r="B389" s="10"/>
      <c r="C389" s="2"/>
    </row>
    <row r="390" spans="1:3" x14ac:dyDescent="0.2">
      <c r="A390" s="2"/>
      <c r="B390" s="10"/>
      <c r="C390" s="2"/>
    </row>
    <row r="391" spans="1:3" x14ac:dyDescent="0.2">
      <c r="A391" s="2"/>
      <c r="B391" s="10"/>
      <c r="C391" s="2"/>
    </row>
    <row r="392" spans="1:3" x14ac:dyDescent="0.2">
      <c r="A392" s="2"/>
      <c r="B392" s="10"/>
      <c r="C392" s="2"/>
    </row>
    <row r="393" spans="1:3" x14ac:dyDescent="0.2">
      <c r="A393" s="2"/>
      <c r="B393" s="10"/>
      <c r="C393" s="2"/>
    </row>
    <row r="394" spans="1:3" x14ac:dyDescent="0.2">
      <c r="A394" s="2"/>
      <c r="B394" s="10"/>
      <c r="C394" s="2"/>
    </row>
    <row r="395" spans="1:3" x14ac:dyDescent="0.2">
      <c r="A395" s="2"/>
      <c r="B395" s="10"/>
      <c r="C395" s="2"/>
    </row>
    <row r="396" spans="1:3" x14ac:dyDescent="0.2">
      <c r="A396" s="2"/>
      <c r="B396" s="10"/>
      <c r="C396" s="2"/>
    </row>
    <row r="397" spans="1:3" x14ac:dyDescent="0.2">
      <c r="A397" s="2"/>
      <c r="B397" s="10"/>
      <c r="C397" s="2"/>
    </row>
    <row r="398" spans="1:3" x14ac:dyDescent="0.2">
      <c r="A398" s="2"/>
      <c r="B398" s="10"/>
      <c r="C398" s="2"/>
    </row>
    <row r="399" spans="1:3" x14ac:dyDescent="0.2">
      <c r="A399" s="4"/>
      <c r="B399" s="10"/>
      <c r="C399" s="2"/>
    </row>
    <row r="400" spans="1:3" x14ac:dyDescent="0.2">
      <c r="A400" s="4"/>
      <c r="B400" s="10"/>
      <c r="C400" s="2"/>
    </row>
    <row r="401" spans="1:3" x14ac:dyDescent="0.2">
      <c r="A401" s="4"/>
      <c r="B401" s="11"/>
      <c r="C401" s="2"/>
    </row>
    <row r="402" spans="1:3" x14ac:dyDescent="0.2">
      <c r="A402" s="4"/>
      <c r="B402" s="10"/>
      <c r="C402" s="2"/>
    </row>
    <row r="403" spans="1:3" x14ac:dyDescent="0.2">
      <c r="A403" s="2"/>
      <c r="B403" s="10"/>
      <c r="C403" s="2"/>
    </row>
    <row r="404" spans="1:3" x14ac:dyDescent="0.2">
      <c r="A404" s="2"/>
      <c r="B404" s="10"/>
      <c r="C404" s="2"/>
    </row>
    <row r="405" spans="1:3" x14ac:dyDescent="0.2">
      <c r="A405" s="4"/>
      <c r="B405" s="10"/>
      <c r="C405" s="2"/>
    </row>
    <row r="406" spans="1:3" x14ac:dyDescent="0.2">
      <c r="A406" s="4"/>
      <c r="B406" s="10"/>
      <c r="C406" s="2"/>
    </row>
    <row r="407" spans="1:3" x14ac:dyDescent="0.2">
      <c r="A407" s="4"/>
      <c r="B407" s="10"/>
      <c r="C407" s="2"/>
    </row>
    <row r="408" spans="1:3" x14ac:dyDescent="0.2">
      <c r="A408" s="4"/>
      <c r="B408" s="10"/>
      <c r="C408" s="2"/>
    </row>
    <row r="409" spans="1:3" x14ac:dyDescent="0.2">
      <c r="A409" s="4"/>
      <c r="B409" s="10"/>
      <c r="C409" s="2"/>
    </row>
    <row r="410" spans="1:3" x14ac:dyDescent="0.2">
      <c r="A410" s="4"/>
      <c r="B410" s="10"/>
      <c r="C410" s="2"/>
    </row>
    <row r="411" spans="1:3" x14ac:dyDescent="0.2">
      <c r="A411" s="4"/>
      <c r="B411" s="10"/>
      <c r="C411" s="2"/>
    </row>
    <row r="412" spans="1:3" x14ac:dyDescent="0.2">
      <c r="A412" s="4"/>
      <c r="B412" s="10"/>
      <c r="C412" s="2"/>
    </row>
    <row r="413" spans="1:3" x14ac:dyDescent="0.2">
      <c r="A413" s="4"/>
      <c r="B413" s="10"/>
      <c r="C413" s="2"/>
    </row>
    <row r="414" spans="1:3" x14ac:dyDescent="0.2">
      <c r="A414" s="4"/>
      <c r="B414" s="10"/>
      <c r="C414" s="2"/>
    </row>
    <row r="415" spans="1:3" x14ac:dyDescent="0.2">
      <c r="A415" s="4"/>
      <c r="B415" s="10"/>
      <c r="C415" s="2"/>
    </row>
    <row r="416" spans="1:3" x14ac:dyDescent="0.2">
      <c r="A416" s="4"/>
      <c r="B416" s="11"/>
      <c r="C416" s="2"/>
    </row>
    <row r="417" spans="1:3" x14ac:dyDescent="0.2">
      <c r="A417" s="4"/>
      <c r="B417" s="10"/>
      <c r="C417" s="2"/>
    </row>
    <row r="418" spans="1:3" x14ac:dyDescent="0.2">
      <c r="A418" s="2"/>
      <c r="B418" s="10"/>
      <c r="C418" s="2"/>
    </row>
    <row r="419" spans="1:3" x14ac:dyDescent="0.2">
      <c r="A419" s="4"/>
      <c r="B419" s="10"/>
      <c r="C419" s="2"/>
    </row>
    <row r="420" spans="1:3" x14ac:dyDescent="0.2">
      <c r="A420" s="4"/>
      <c r="B420" s="10"/>
      <c r="C420" s="2"/>
    </row>
    <row r="421" spans="1:3" x14ac:dyDescent="0.2">
      <c r="A421" s="4"/>
      <c r="B421" s="10"/>
      <c r="C421" s="2"/>
    </row>
    <row r="422" spans="1:3" x14ac:dyDescent="0.2">
      <c r="A422" s="1"/>
      <c r="B422" s="10"/>
      <c r="C422" s="1"/>
    </row>
    <row r="423" spans="1:3" x14ac:dyDescent="0.2">
      <c r="A423" s="4"/>
      <c r="B423" s="10"/>
      <c r="C423" s="2"/>
    </row>
    <row r="424" spans="1:3" x14ac:dyDescent="0.2">
      <c r="A424" s="4"/>
      <c r="B424" s="10"/>
      <c r="C424" s="2"/>
    </row>
    <row r="425" spans="1:3" x14ac:dyDescent="0.2">
      <c r="A425" s="4"/>
      <c r="B425" s="10"/>
      <c r="C425" s="4"/>
    </row>
    <row r="426" spans="1:3" x14ac:dyDescent="0.2">
      <c r="A426" s="4"/>
      <c r="B426" s="10"/>
      <c r="C426" s="4"/>
    </row>
    <row r="427" spans="1:3" x14ac:dyDescent="0.2">
      <c r="A427" s="4"/>
      <c r="B427" s="10"/>
      <c r="C427" s="2"/>
    </row>
    <row r="428" spans="1:3" x14ac:dyDescent="0.2">
      <c r="A428" s="4"/>
      <c r="B428" s="10"/>
      <c r="C428" s="2"/>
    </row>
    <row r="429" spans="1:3" x14ac:dyDescent="0.2">
      <c r="A429" s="4"/>
      <c r="B429" s="10"/>
      <c r="C429" s="2"/>
    </row>
    <row r="430" spans="1:3" x14ac:dyDescent="0.2">
      <c r="A430" s="4"/>
      <c r="B430" s="10"/>
      <c r="C430" s="2"/>
    </row>
    <row r="431" spans="1:3" x14ac:dyDescent="0.2">
      <c r="A431" s="4"/>
      <c r="B431" s="10"/>
      <c r="C431" s="2"/>
    </row>
    <row r="432" spans="1:3" x14ac:dyDescent="0.2">
      <c r="A432" s="4"/>
      <c r="B432" s="10"/>
      <c r="C432" s="2"/>
    </row>
    <row r="433" spans="1:3" x14ac:dyDescent="0.2">
      <c r="A433" s="4"/>
      <c r="B433" s="10"/>
      <c r="C433" s="2"/>
    </row>
    <row r="434" spans="1:3" x14ac:dyDescent="0.2">
      <c r="A434" s="4"/>
      <c r="B434" s="11"/>
      <c r="C434" s="2"/>
    </row>
    <row r="435" spans="1:3" x14ac:dyDescent="0.2">
      <c r="A435" s="4"/>
      <c r="B435" s="12"/>
      <c r="C435" s="2"/>
    </row>
    <row r="436" spans="1:3" x14ac:dyDescent="0.2">
      <c r="A436" s="4"/>
      <c r="B436" s="12"/>
      <c r="C436" s="2"/>
    </row>
    <row r="437" spans="1:3" x14ac:dyDescent="0.2">
      <c r="A437" s="4"/>
      <c r="B437" s="12"/>
      <c r="C437" s="2"/>
    </row>
    <row r="438" spans="1:3" x14ac:dyDescent="0.2">
      <c r="A438" s="4"/>
      <c r="B438" s="10"/>
      <c r="C438" s="2"/>
    </row>
    <row r="439" spans="1:3" x14ac:dyDescent="0.2">
      <c r="A439" s="1"/>
      <c r="B439" s="11"/>
      <c r="C439" s="1"/>
    </row>
    <row r="440" spans="1:3" x14ac:dyDescent="0.2">
      <c r="A440" s="4"/>
      <c r="B440" s="10"/>
      <c r="C440" s="2"/>
    </row>
    <row r="441" spans="1:3" x14ac:dyDescent="0.2">
      <c r="A441" s="4"/>
      <c r="B441" s="10"/>
      <c r="C441" s="2"/>
    </row>
    <row r="442" spans="1:3" x14ac:dyDescent="0.2">
      <c r="A442" s="4"/>
      <c r="B442" s="10"/>
      <c r="C442" s="2"/>
    </row>
    <row r="443" spans="1:3" x14ac:dyDescent="0.2">
      <c r="A443" s="4"/>
      <c r="B443" s="10"/>
      <c r="C443" s="2"/>
    </row>
    <row r="444" spans="1:3" x14ac:dyDescent="0.2">
      <c r="A444" s="4"/>
      <c r="B444" s="10"/>
      <c r="C444" s="2"/>
    </row>
    <row r="445" spans="1:3" x14ac:dyDescent="0.2">
      <c r="A445" s="4"/>
      <c r="B445" s="10"/>
      <c r="C445" s="2"/>
    </row>
    <row r="446" spans="1:3" x14ac:dyDescent="0.2">
      <c r="A446" s="4"/>
      <c r="B446" s="10"/>
      <c r="C446" s="2"/>
    </row>
    <row r="447" spans="1:3" x14ac:dyDescent="0.2">
      <c r="A447" s="4"/>
      <c r="B447" s="10"/>
      <c r="C447" s="2"/>
    </row>
    <row r="448" spans="1:3" x14ac:dyDescent="0.2">
      <c r="A448" s="4"/>
      <c r="B448" s="10"/>
      <c r="C448" s="2"/>
    </row>
    <row r="449" spans="1:3" x14ac:dyDescent="0.2">
      <c r="A449" s="4"/>
      <c r="B449" s="10"/>
      <c r="C449" s="2"/>
    </row>
    <row r="450" spans="1:3" x14ac:dyDescent="0.2">
      <c r="A450" s="4"/>
      <c r="B450" s="10"/>
      <c r="C450" s="2"/>
    </row>
    <row r="451" spans="1:3" x14ac:dyDescent="0.2">
      <c r="A451" s="4"/>
      <c r="B451" s="10"/>
      <c r="C451" s="2"/>
    </row>
    <row r="452" spans="1:3" x14ac:dyDescent="0.2">
      <c r="A452" s="4"/>
      <c r="B452" s="10"/>
      <c r="C452" s="2"/>
    </row>
    <row r="453" spans="1:3" x14ac:dyDescent="0.2">
      <c r="A453" s="4"/>
      <c r="B453" s="10"/>
      <c r="C453" s="2"/>
    </row>
    <row r="454" spans="1:3" x14ac:dyDescent="0.2">
      <c r="A454" s="1"/>
      <c r="B454" s="10"/>
      <c r="C454" s="1"/>
    </row>
    <row r="455" spans="1:3" x14ac:dyDescent="0.2">
      <c r="A455" s="4"/>
      <c r="B455" s="10"/>
      <c r="C455" s="2"/>
    </row>
    <row r="456" spans="1:3" x14ac:dyDescent="0.2">
      <c r="A456" s="4"/>
      <c r="B456" s="10"/>
      <c r="C456" s="2"/>
    </row>
    <row r="457" spans="1:3" x14ac:dyDescent="0.2">
      <c r="A457" s="4"/>
      <c r="B457" s="10"/>
      <c r="C457" s="2"/>
    </row>
    <row r="458" spans="1:3" x14ac:dyDescent="0.2">
      <c r="A458" s="4"/>
      <c r="B458" s="10"/>
      <c r="C458" s="2"/>
    </row>
    <row r="459" spans="1:3" x14ac:dyDescent="0.2">
      <c r="A459" s="4"/>
      <c r="B459" s="10"/>
      <c r="C459" s="2"/>
    </row>
    <row r="460" spans="1:3" x14ac:dyDescent="0.2">
      <c r="A460" s="4"/>
      <c r="B460" s="10"/>
      <c r="C460" s="2"/>
    </row>
    <row r="461" spans="1:3" x14ac:dyDescent="0.2">
      <c r="A461" s="4"/>
      <c r="B461" s="11"/>
      <c r="C461" s="2"/>
    </row>
    <row r="462" spans="1:3" x14ac:dyDescent="0.2">
      <c r="A462" s="4"/>
      <c r="B462" s="10"/>
      <c r="C462" s="2"/>
    </row>
    <row r="463" spans="1:3" x14ac:dyDescent="0.2">
      <c r="A463" s="4"/>
      <c r="B463" s="10"/>
      <c r="C463" s="2"/>
    </row>
    <row r="464" spans="1:3" x14ac:dyDescent="0.2">
      <c r="A464" s="4"/>
      <c r="B464" s="10"/>
      <c r="C464" s="2"/>
    </row>
    <row r="465" spans="1:3" x14ac:dyDescent="0.2">
      <c r="A465" s="4"/>
      <c r="B465" s="10"/>
      <c r="C465" s="2"/>
    </row>
    <row r="466" spans="1:3" x14ac:dyDescent="0.2">
      <c r="A466" s="4"/>
      <c r="B466" s="10"/>
      <c r="C466" s="2"/>
    </row>
    <row r="467" spans="1:3" x14ac:dyDescent="0.2">
      <c r="A467" s="4"/>
      <c r="B467" s="10"/>
      <c r="C467" s="2"/>
    </row>
    <row r="468" spans="1:3" x14ac:dyDescent="0.2">
      <c r="A468" s="4"/>
      <c r="B468" s="10"/>
      <c r="C468" s="2"/>
    </row>
    <row r="469" spans="1:3" x14ac:dyDescent="0.2">
      <c r="A469" s="4"/>
      <c r="B469" s="10"/>
      <c r="C469" s="2"/>
    </row>
    <row r="470" spans="1:3" x14ac:dyDescent="0.2">
      <c r="A470" s="4"/>
      <c r="B470" s="10"/>
      <c r="C470" s="2"/>
    </row>
    <row r="471" spans="1:3" x14ac:dyDescent="0.2">
      <c r="A471" s="4"/>
      <c r="B471" s="10"/>
      <c r="C471" s="2"/>
    </row>
    <row r="472" spans="1:3" x14ac:dyDescent="0.2">
      <c r="A472" s="1"/>
      <c r="B472" s="10"/>
      <c r="C472" s="1"/>
    </row>
    <row r="473" spans="1:3" x14ac:dyDescent="0.2">
      <c r="A473" s="2"/>
      <c r="B473" s="10"/>
      <c r="C473" s="2"/>
    </row>
    <row r="474" spans="1:3" x14ac:dyDescent="0.2">
      <c r="A474" s="2"/>
      <c r="B474" s="11"/>
      <c r="C474" s="2"/>
    </row>
    <row r="475" spans="1:3" x14ac:dyDescent="0.2">
      <c r="A475" s="2"/>
      <c r="B475" s="12"/>
      <c r="C475" s="2"/>
    </row>
    <row r="476" spans="1:3" x14ac:dyDescent="0.2">
      <c r="A476" s="4"/>
      <c r="B476" s="11"/>
      <c r="C476" s="2"/>
    </row>
    <row r="477" spans="1:3" x14ac:dyDescent="0.2">
      <c r="A477" s="1"/>
      <c r="B477" s="10"/>
      <c r="C477" s="1"/>
    </row>
    <row r="478" spans="1:3" x14ac:dyDescent="0.2">
      <c r="A478" s="4"/>
      <c r="B478" s="10"/>
      <c r="C478" s="2"/>
    </row>
    <row r="479" spans="1:3" x14ac:dyDescent="0.2">
      <c r="A479" s="4"/>
      <c r="B479" s="10"/>
      <c r="C479" s="2"/>
    </row>
    <row r="480" spans="1:3" x14ac:dyDescent="0.2">
      <c r="A480" s="4"/>
      <c r="B480" s="10"/>
      <c r="C480" s="2"/>
    </row>
    <row r="481" spans="1:3" x14ac:dyDescent="0.2">
      <c r="A481" s="4"/>
      <c r="B481" s="10"/>
      <c r="C481" s="2"/>
    </row>
    <row r="482" spans="1:3" x14ac:dyDescent="0.2">
      <c r="A482" s="4"/>
      <c r="B482" s="11"/>
      <c r="C482" s="2"/>
    </row>
    <row r="483" spans="1:3" x14ac:dyDescent="0.2">
      <c r="A483" s="4"/>
      <c r="B483" s="10"/>
      <c r="C483" s="2"/>
    </row>
    <row r="484" spans="1:3" x14ac:dyDescent="0.2">
      <c r="A484" s="4"/>
      <c r="B484" s="10"/>
      <c r="C484" s="2"/>
    </row>
    <row r="485" spans="1:3" x14ac:dyDescent="0.2">
      <c r="A485" s="4"/>
      <c r="B485" s="10"/>
      <c r="C485" s="2"/>
    </row>
    <row r="486" spans="1:3" x14ac:dyDescent="0.2">
      <c r="A486" s="4"/>
      <c r="B486" s="10"/>
      <c r="C486" s="2"/>
    </row>
    <row r="487" spans="1:3" x14ac:dyDescent="0.2">
      <c r="A487" s="4"/>
      <c r="B487" s="10"/>
      <c r="C487" s="2"/>
    </row>
    <row r="488" spans="1:3" x14ac:dyDescent="0.2">
      <c r="A488" s="4"/>
      <c r="B488" s="10"/>
      <c r="C488" s="2"/>
    </row>
    <row r="489" spans="1:3" x14ac:dyDescent="0.2">
      <c r="A489" s="4"/>
      <c r="B489" s="10"/>
      <c r="C489" s="2"/>
    </row>
    <row r="490" spans="1:3" x14ac:dyDescent="0.2">
      <c r="A490" s="4"/>
      <c r="B490" s="10"/>
      <c r="C490" s="2"/>
    </row>
    <row r="491" spans="1:3" x14ac:dyDescent="0.2">
      <c r="A491" s="4"/>
      <c r="B491" s="11"/>
      <c r="C491" s="2"/>
    </row>
    <row r="492" spans="1:3" x14ac:dyDescent="0.2">
      <c r="A492" s="4"/>
      <c r="B492" s="10"/>
      <c r="C492" s="2"/>
    </row>
    <row r="493" spans="1:3" x14ac:dyDescent="0.2">
      <c r="A493" s="4"/>
      <c r="B493" s="10"/>
      <c r="C493" s="2"/>
    </row>
    <row r="494" spans="1:3" x14ac:dyDescent="0.2">
      <c r="A494" s="4"/>
      <c r="B494" s="10"/>
      <c r="C494" s="2"/>
    </row>
    <row r="495" spans="1:3" x14ac:dyDescent="0.2">
      <c r="A495" s="4"/>
      <c r="B495" s="10"/>
      <c r="C495" s="2"/>
    </row>
    <row r="496" spans="1:3" x14ac:dyDescent="0.2">
      <c r="A496" s="4"/>
      <c r="B496" s="10"/>
      <c r="C496" s="2"/>
    </row>
    <row r="497" spans="1:3" x14ac:dyDescent="0.2">
      <c r="A497" s="4"/>
      <c r="B497" s="10"/>
      <c r="C497" s="2"/>
    </row>
    <row r="498" spans="1:3" x14ac:dyDescent="0.2">
      <c r="A498" s="4"/>
      <c r="B498" s="10"/>
      <c r="C498" s="2"/>
    </row>
    <row r="499" spans="1:3" x14ac:dyDescent="0.2">
      <c r="A499" s="1"/>
      <c r="B499" s="10"/>
      <c r="C499" s="1"/>
    </row>
    <row r="500" spans="1:3" x14ac:dyDescent="0.2">
      <c r="A500" s="4"/>
      <c r="B500" s="10"/>
      <c r="C500" s="2"/>
    </row>
    <row r="501" spans="1:3" x14ac:dyDescent="0.2">
      <c r="A501" s="4"/>
      <c r="B501" s="10"/>
      <c r="C501" s="2"/>
    </row>
    <row r="502" spans="1:3" x14ac:dyDescent="0.2">
      <c r="A502" s="4"/>
      <c r="B502" s="10"/>
      <c r="C502" s="2"/>
    </row>
    <row r="503" spans="1:3" x14ac:dyDescent="0.2">
      <c r="A503" s="4"/>
      <c r="B503" s="10"/>
      <c r="C503" s="2"/>
    </row>
    <row r="504" spans="1:3" x14ac:dyDescent="0.2">
      <c r="A504" s="4"/>
      <c r="B504" s="10"/>
      <c r="C504" s="2"/>
    </row>
    <row r="505" spans="1:3" x14ac:dyDescent="0.2">
      <c r="A505" s="4"/>
      <c r="B505" s="10"/>
      <c r="C505" s="2"/>
    </row>
    <row r="506" spans="1:3" x14ac:dyDescent="0.2">
      <c r="A506" s="4"/>
      <c r="B506" s="10"/>
      <c r="C506" s="2"/>
    </row>
    <row r="507" spans="1:3" x14ac:dyDescent="0.2">
      <c r="A507" s="4"/>
      <c r="B507" s="10"/>
      <c r="C507" s="2"/>
    </row>
    <row r="508" spans="1:3" x14ac:dyDescent="0.2">
      <c r="A508" s="4"/>
      <c r="B508" s="10"/>
      <c r="C508" s="2"/>
    </row>
    <row r="509" spans="1:3" x14ac:dyDescent="0.2">
      <c r="A509" s="4"/>
      <c r="B509" s="10"/>
      <c r="C509" s="2"/>
    </row>
    <row r="510" spans="1:3" x14ac:dyDescent="0.2">
      <c r="A510" s="4"/>
      <c r="B510" s="10"/>
      <c r="C510" s="2"/>
    </row>
    <row r="511" spans="1:3" x14ac:dyDescent="0.2">
      <c r="A511" s="4"/>
      <c r="B511" s="11"/>
      <c r="C511" s="2"/>
    </row>
    <row r="512" spans="1:3" x14ac:dyDescent="0.2">
      <c r="A512" s="1"/>
      <c r="B512" s="10"/>
      <c r="C512" s="1"/>
    </row>
    <row r="513" spans="1:3" x14ac:dyDescent="0.2">
      <c r="A513" s="2"/>
      <c r="B513" s="10"/>
      <c r="C513" s="2"/>
    </row>
    <row r="514" spans="1:3" x14ac:dyDescent="0.2">
      <c r="A514" s="1"/>
      <c r="B514" s="10"/>
      <c r="C514" s="1"/>
    </row>
    <row r="515" spans="1:3" x14ac:dyDescent="0.2">
      <c r="A515" s="4"/>
      <c r="B515" s="10"/>
      <c r="C515" s="2"/>
    </row>
    <row r="516" spans="1:3" x14ac:dyDescent="0.2">
      <c r="A516" s="4"/>
      <c r="B516" s="10"/>
      <c r="C516" s="2"/>
    </row>
    <row r="517" spans="1:3" x14ac:dyDescent="0.2">
      <c r="A517" s="4"/>
      <c r="B517" s="10"/>
      <c r="C517" s="2"/>
    </row>
    <row r="518" spans="1:3" x14ac:dyDescent="0.2">
      <c r="A518" s="4"/>
      <c r="B518" s="10"/>
      <c r="C518" s="2"/>
    </row>
    <row r="519" spans="1:3" x14ac:dyDescent="0.2">
      <c r="A519" s="4"/>
      <c r="B519" s="10"/>
      <c r="C519" s="2"/>
    </row>
    <row r="520" spans="1:3" x14ac:dyDescent="0.2">
      <c r="A520" s="1"/>
      <c r="B520" s="10"/>
      <c r="C520" s="1"/>
    </row>
    <row r="521" spans="1:3" x14ac:dyDescent="0.2">
      <c r="A521" s="4"/>
      <c r="B521" s="10"/>
      <c r="C521" s="2"/>
    </row>
    <row r="522" spans="1:3" x14ac:dyDescent="0.2">
      <c r="A522" s="4"/>
      <c r="B522" s="10"/>
      <c r="C522" s="2"/>
    </row>
    <row r="523" spans="1:3" x14ac:dyDescent="0.2">
      <c r="A523" s="4"/>
      <c r="B523" s="10"/>
      <c r="C523" s="2"/>
    </row>
    <row r="524" spans="1:3" x14ac:dyDescent="0.2">
      <c r="A524" s="4"/>
      <c r="B524" s="10"/>
      <c r="C524" s="2"/>
    </row>
    <row r="525" spans="1:3" x14ac:dyDescent="0.2">
      <c r="A525" s="4"/>
      <c r="B525" s="10"/>
      <c r="C525" s="2"/>
    </row>
    <row r="526" spans="1:3" x14ac:dyDescent="0.2">
      <c r="A526" s="4"/>
      <c r="B526" s="10"/>
      <c r="C526" s="2"/>
    </row>
    <row r="527" spans="1:3" x14ac:dyDescent="0.2">
      <c r="A527" s="4"/>
      <c r="B527" s="11"/>
      <c r="C527" s="2"/>
    </row>
    <row r="528" spans="1:3" x14ac:dyDescent="0.2">
      <c r="A528" s="4"/>
      <c r="B528" s="12"/>
      <c r="C528" s="2"/>
    </row>
    <row r="529" spans="1:3" x14ac:dyDescent="0.2">
      <c r="A529" s="1"/>
      <c r="B529" s="11"/>
      <c r="C529" s="1"/>
    </row>
    <row r="530" spans="1:3" x14ac:dyDescent="0.2">
      <c r="A530" s="4"/>
      <c r="B530" s="10"/>
      <c r="C530" s="2"/>
    </row>
    <row r="531" spans="1:3" x14ac:dyDescent="0.2">
      <c r="A531" s="4"/>
      <c r="B531" s="10"/>
      <c r="C531" s="2"/>
    </row>
    <row r="532" spans="1:3" x14ac:dyDescent="0.2">
      <c r="A532" s="4"/>
      <c r="B532" s="11"/>
      <c r="C532" s="2"/>
    </row>
    <row r="533" spans="1:3" x14ac:dyDescent="0.2">
      <c r="A533" s="4"/>
      <c r="B533" s="10"/>
      <c r="C533" s="2"/>
    </row>
    <row r="534" spans="1:3" x14ac:dyDescent="0.2">
      <c r="A534" s="4"/>
      <c r="B534" s="11"/>
      <c r="C534" s="2"/>
    </row>
    <row r="535" spans="1:3" x14ac:dyDescent="0.2">
      <c r="A535" s="4"/>
      <c r="B535" s="10"/>
      <c r="C535" s="2"/>
    </row>
    <row r="536" spans="1:3" x14ac:dyDescent="0.2">
      <c r="A536" s="4"/>
      <c r="B536" s="10"/>
      <c r="C536" s="2"/>
    </row>
    <row r="537" spans="1:3" x14ac:dyDescent="0.2">
      <c r="A537" s="4"/>
      <c r="B537" s="10"/>
      <c r="C537" s="2"/>
    </row>
    <row r="538" spans="1:3" x14ac:dyDescent="0.2">
      <c r="A538" s="4"/>
      <c r="B538" s="10"/>
      <c r="C538" s="2"/>
    </row>
    <row r="539" spans="1:3" x14ac:dyDescent="0.2">
      <c r="A539" s="4"/>
      <c r="B539" s="11"/>
      <c r="C539" s="2"/>
    </row>
    <row r="540" spans="1:3" x14ac:dyDescent="0.2">
      <c r="A540" s="4"/>
      <c r="B540" s="10"/>
      <c r="C540" s="2"/>
    </row>
    <row r="541" spans="1:3" x14ac:dyDescent="0.2">
      <c r="A541" s="4"/>
      <c r="B541" s="10"/>
      <c r="C541" s="2"/>
    </row>
    <row r="542" spans="1:3" x14ac:dyDescent="0.2">
      <c r="A542" s="4"/>
      <c r="B542" s="10"/>
      <c r="C542" s="2"/>
    </row>
    <row r="543" spans="1:3" x14ac:dyDescent="0.2">
      <c r="A543" s="4"/>
      <c r="B543" s="10"/>
      <c r="C543" s="2"/>
    </row>
    <row r="544" spans="1:3" x14ac:dyDescent="0.2">
      <c r="A544" s="4"/>
      <c r="B544" s="10"/>
      <c r="C544" s="2"/>
    </row>
    <row r="545" spans="1:3" x14ac:dyDescent="0.2">
      <c r="A545" s="4"/>
      <c r="B545" s="10"/>
      <c r="C545" s="2"/>
    </row>
    <row r="546" spans="1:3" x14ac:dyDescent="0.2">
      <c r="A546" s="4"/>
      <c r="B546" s="11"/>
      <c r="C546" s="2"/>
    </row>
    <row r="547" spans="1:3" x14ac:dyDescent="0.2">
      <c r="A547" s="4"/>
      <c r="B547" s="10"/>
      <c r="C547" s="2"/>
    </row>
    <row r="548" spans="1:3" x14ac:dyDescent="0.2">
      <c r="A548" s="4"/>
      <c r="B548" s="10"/>
      <c r="C548" s="2"/>
    </row>
    <row r="549" spans="1:3" x14ac:dyDescent="0.2">
      <c r="A549" s="1"/>
      <c r="B549" s="10"/>
      <c r="C549" s="1"/>
    </row>
    <row r="550" spans="1:3" x14ac:dyDescent="0.2">
      <c r="A550" s="4"/>
      <c r="B550" s="10"/>
      <c r="C550" s="2"/>
    </row>
    <row r="551" spans="1:3" x14ac:dyDescent="0.2">
      <c r="A551" s="4"/>
      <c r="B551" s="10"/>
      <c r="C551" s="2"/>
    </row>
    <row r="552" spans="1:3" x14ac:dyDescent="0.2">
      <c r="A552" s="4"/>
      <c r="B552" s="11"/>
      <c r="C552" s="2"/>
    </row>
    <row r="553" spans="1:3" x14ac:dyDescent="0.2">
      <c r="A553" s="4"/>
      <c r="B553" s="10"/>
      <c r="C553" s="2"/>
    </row>
    <row r="554" spans="1:3" x14ac:dyDescent="0.2">
      <c r="A554" s="4"/>
      <c r="B554" s="10"/>
      <c r="C554" s="2"/>
    </row>
    <row r="555" spans="1:3" x14ac:dyDescent="0.2">
      <c r="A555" s="4"/>
      <c r="B555" s="10"/>
      <c r="C555" s="2"/>
    </row>
    <row r="556" spans="1:3" x14ac:dyDescent="0.2">
      <c r="A556" s="4"/>
      <c r="B556" s="10"/>
      <c r="C556" s="2"/>
    </row>
    <row r="557" spans="1:3" x14ac:dyDescent="0.2">
      <c r="A557" s="4"/>
      <c r="B557" s="10"/>
      <c r="C557" s="2"/>
    </row>
    <row r="558" spans="1:3" x14ac:dyDescent="0.2">
      <c r="A558" s="4"/>
      <c r="B558" s="10"/>
      <c r="C558" s="2"/>
    </row>
    <row r="559" spans="1:3" x14ac:dyDescent="0.2">
      <c r="A559" s="4"/>
      <c r="B559" s="10"/>
      <c r="C559" s="2"/>
    </row>
    <row r="560" spans="1:3" x14ac:dyDescent="0.2">
      <c r="A560" s="4"/>
      <c r="B560" s="10"/>
      <c r="C560" s="2"/>
    </row>
    <row r="561" spans="1:3" x14ac:dyDescent="0.2">
      <c r="A561" s="4"/>
      <c r="B561" s="10"/>
      <c r="C561" s="2"/>
    </row>
    <row r="562" spans="1:3" x14ac:dyDescent="0.2">
      <c r="A562" s="4"/>
      <c r="B562" s="10"/>
      <c r="C562" s="2"/>
    </row>
    <row r="563" spans="1:3" x14ac:dyDescent="0.2">
      <c r="A563" s="4"/>
      <c r="B563" s="10"/>
      <c r="C563" s="2"/>
    </row>
    <row r="564" spans="1:3" x14ac:dyDescent="0.2">
      <c r="A564" s="4"/>
      <c r="B564" s="10"/>
      <c r="C564" s="2"/>
    </row>
    <row r="565" spans="1:3" x14ac:dyDescent="0.2">
      <c r="A565" s="1"/>
      <c r="B565" s="10"/>
      <c r="C565" s="1"/>
    </row>
    <row r="566" spans="1:3" x14ac:dyDescent="0.2">
      <c r="A566" s="2"/>
      <c r="B566" s="10"/>
      <c r="C566" s="2"/>
    </row>
    <row r="567" spans="1:3" x14ac:dyDescent="0.2">
      <c r="A567" s="1"/>
      <c r="B567" s="10"/>
      <c r="C567" s="1"/>
    </row>
    <row r="568" spans="1:3" x14ac:dyDescent="0.2">
      <c r="A568" s="4"/>
      <c r="B568" s="10"/>
      <c r="C568" s="2"/>
    </row>
    <row r="569" spans="1:3" x14ac:dyDescent="0.2">
      <c r="A569" s="4"/>
      <c r="B569" s="10"/>
      <c r="C569" s="2"/>
    </row>
    <row r="570" spans="1:3" x14ac:dyDescent="0.2">
      <c r="A570" s="1"/>
      <c r="B570" s="10"/>
      <c r="C570" s="1"/>
    </row>
    <row r="571" spans="1:3" x14ac:dyDescent="0.2">
      <c r="A571" s="4"/>
      <c r="B571" s="10"/>
      <c r="C571" s="2"/>
    </row>
    <row r="572" spans="1:3" x14ac:dyDescent="0.2">
      <c r="A572" s="1"/>
      <c r="B572" s="10"/>
      <c r="C572" s="1"/>
    </row>
    <row r="573" spans="1:3" x14ac:dyDescent="0.2">
      <c r="A573" s="4"/>
      <c r="B573" s="10"/>
      <c r="C573" s="2"/>
    </row>
    <row r="574" spans="1:3" x14ac:dyDescent="0.2">
      <c r="A574" s="4"/>
      <c r="B574" s="10"/>
      <c r="C574" s="2"/>
    </row>
    <row r="575" spans="1:3" x14ac:dyDescent="0.2">
      <c r="A575" s="4"/>
      <c r="B575" s="10"/>
      <c r="C575" s="2"/>
    </row>
    <row r="576" spans="1:3" x14ac:dyDescent="0.2">
      <c r="A576" s="4"/>
      <c r="B576" s="11"/>
      <c r="C576" s="2"/>
    </row>
    <row r="577" spans="1:3" x14ac:dyDescent="0.2">
      <c r="A577" s="1"/>
      <c r="B577" s="10"/>
      <c r="C577" s="1"/>
    </row>
    <row r="578" spans="1:3" x14ac:dyDescent="0.2">
      <c r="A578" s="4"/>
      <c r="B578" s="10"/>
      <c r="C578" s="2"/>
    </row>
    <row r="579" spans="1:3" x14ac:dyDescent="0.2">
      <c r="A579" s="4"/>
      <c r="B579" s="10"/>
      <c r="C579" s="2"/>
    </row>
    <row r="580" spans="1:3" x14ac:dyDescent="0.2">
      <c r="A580" s="4"/>
      <c r="B580" s="11"/>
      <c r="C580" s="2"/>
    </row>
    <row r="581" spans="1:3" x14ac:dyDescent="0.2">
      <c r="A581" s="4"/>
      <c r="B581" s="10"/>
      <c r="C581" s="2"/>
    </row>
    <row r="582" spans="1:3" x14ac:dyDescent="0.2">
      <c r="A582" s="4"/>
      <c r="B582" s="10"/>
      <c r="C582" s="2"/>
    </row>
    <row r="583" spans="1:3" x14ac:dyDescent="0.2">
      <c r="A583" s="4"/>
      <c r="B583" s="10"/>
      <c r="C583" s="2"/>
    </row>
    <row r="584" spans="1:3" x14ac:dyDescent="0.2">
      <c r="A584" s="1"/>
      <c r="B584" s="10"/>
      <c r="C584" s="1"/>
    </row>
    <row r="585" spans="1:3" x14ac:dyDescent="0.2">
      <c r="A585" s="4"/>
      <c r="B585" s="10"/>
      <c r="C585" s="2"/>
    </row>
    <row r="586" spans="1:3" x14ac:dyDescent="0.2">
      <c r="A586" s="4"/>
      <c r="B586" s="10"/>
      <c r="C586" s="2"/>
    </row>
    <row r="587" spans="1:3" x14ac:dyDescent="0.2">
      <c r="A587" s="4"/>
      <c r="B587" s="10"/>
      <c r="C587" s="2"/>
    </row>
    <row r="588" spans="1:3" x14ac:dyDescent="0.2">
      <c r="A588" s="4"/>
      <c r="B588" s="10"/>
      <c r="C588" s="2"/>
    </row>
    <row r="589" spans="1:3" x14ac:dyDescent="0.2">
      <c r="A589" s="4"/>
      <c r="B589" s="10"/>
      <c r="C589" s="2"/>
    </row>
    <row r="590" spans="1:3" x14ac:dyDescent="0.2">
      <c r="A590" s="1"/>
      <c r="B590" s="10"/>
      <c r="C590" s="1"/>
    </row>
    <row r="591" spans="1:3" x14ac:dyDescent="0.2">
      <c r="A591" s="4"/>
      <c r="B591" s="10"/>
      <c r="C591" s="2"/>
    </row>
    <row r="592" spans="1:3" x14ac:dyDescent="0.2">
      <c r="A592" s="4"/>
      <c r="B592" s="10"/>
      <c r="C592" s="2"/>
    </row>
    <row r="593" spans="1:3" x14ac:dyDescent="0.2">
      <c r="A593" s="4"/>
      <c r="B593" s="10"/>
      <c r="C593" s="2"/>
    </row>
    <row r="594" spans="1:3" x14ac:dyDescent="0.2">
      <c r="A594" s="4"/>
      <c r="B594" s="10"/>
      <c r="C594" s="2"/>
    </row>
    <row r="595" spans="1:3" x14ac:dyDescent="0.2">
      <c r="A595" s="4"/>
      <c r="B595" s="10"/>
      <c r="C595" s="2"/>
    </row>
    <row r="596" spans="1:3" x14ac:dyDescent="0.2">
      <c r="A596" s="4"/>
      <c r="B596" s="10"/>
      <c r="C596" s="2"/>
    </row>
    <row r="597" spans="1:3" x14ac:dyDescent="0.2">
      <c r="A597" s="4"/>
      <c r="B597" s="10"/>
      <c r="C597" s="2"/>
    </row>
    <row r="598" spans="1:3" x14ac:dyDescent="0.2">
      <c r="A598" s="4"/>
      <c r="B598" s="10"/>
      <c r="C598" s="2"/>
    </row>
    <row r="599" spans="1:3" x14ac:dyDescent="0.2">
      <c r="A599" s="4"/>
      <c r="B599" s="10"/>
      <c r="C599" s="2"/>
    </row>
    <row r="600" spans="1:3" x14ac:dyDescent="0.2">
      <c r="A600" s="4"/>
      <c r="B600" s="10"/>
      <c r="C600" s="2"/>
    </row>
    <row r="601" spans="1:3" x14ac:dyDescent="0.2">
      <c r="A601" s="4"/>
      <c r="B601" s="10"/>
      <c r="C601" s="2"/>
    </row>
    <row r="602" spans="1:3" x14ac:dyDescent="0.2">
      <c r="A602" s="4"/>
      <c r="B602" s="10"/>
      <c r="C602" s="2"/>
    </row>
    <row r="603" spans="1:3" x14ac:dyDescent="0.2">
      <c r="A603" s="4"/>
      <c r="B603" s="10"/>
      <c r="C603" s="2"/>
    </row>
    <row r="604" spans="1:3" x14ac:dyDescent="0.2">
      <c r="A604" s="4"/>
      <c r="B604" s="10"/>
      <c r="C604" s="2"/>
    </row>
    <row r="605" spans="1:3" x14ac:dyDescent="0.2">
      <c r="A605" s="4"/>
      <c r="B605" s="10"/>
      <c r="C605" s="2"/>
    </row>
    <row r="606" spans="1:3" x14ac:dyDescent="0.2">
      <c r="A606" s="4"/>
      <c r="B606" s="10"/>
      <c r="C606" s="2"/>
    </row>
    <row r="607" spans="1:3" x14ac:dyDescent="0.2">
      <c r="A607" s="4"/>
      <c r="B607" s="10"/>
      <c r="C607" s="2"/>
    </row>
    <row r="608" spans="1:3" x14ac:dyDescent="0.2">
      <c r="A608" s="4"/>
      <c r="B608" s="10"/>
      <c r="C608" s="2"/>
    </row>
    <row r="609" spans="1:3" x14ac:dyDescent="0.2">
      <c r="A609" s="4"/>
      <c r="B609" s="10"/>
      <c r="C609" s="2"/>
    </row>
    <row r="610" spans="1:3" x14ac:dyDescent="0.2">
      <c r="A610" s="4"/>
      <c r="B610" s="10"/>
      <c r="C610" s="2"/>
    </row>
    <row r="611" spans="1:3" x14ac:dyDescent="0.2">
      <c r="A611" s="4"/>
      <c r="B611" s="10"/>
      <c r="C611" s="2"/>
    </row>
    <row r="612" spans="1:3" x14ac:dyDescent="0.2">
      <c r="A612" s="4"/>
      <c r="B612" s="10"/>
      <c r="C612" s="2"/>
    </row>
    <row r="613" spans="1:3" x14ac:dyDescent="0.2">
      <c r="A613" s="4"/>
      <c r="B613" s="10"/>
      <c r="C613" s="2"/>
    </row>
    <row r="614" spans="1:3" x14ac:dyDescent="0.2">
      <c r="A614" s="1"/>
      <c r="B614" s="10"/>
      <c r="C614" s="1"/>
    </row>
    <row r="615" spans="1:3" x14ac:dyDescent="0.2">
      <c r="A615" s="4"/>
      <c r="B615" s="10"/>
      <c r="C615" s="2"/>
    </row>
    <row r="616" spans="1:3" x14ac:dyDescent="0.2">
      <c r="A616" s="4"/>
      <c r="B616" s="10"/>
      <c r="C616" s="2"/>
    </row>
    <row r="617" spans="1:3" x14ac:dyDescent="0.2">
      <c r="A617" s="4"/>
      <c r="B617" s="10"/>
      <c r="C617" s="2"/>
    </row>
    <row r="618" spans="1:3" x14ac:dyDescent="0.2">
      <c r="A618" s="1"/>
      <c r="B618" s="10"/>
      <c r="C618" s="1"/>
    </row>
    <row r="619" spans="1:3" x14ac:dyDescent="0.2">
      <c r="A619" s="4"/>
      <c r="B619" s="10"/>
      <c r="C619" s="2"/>
    </row>
    <row r="620" spans="1:3" x14ac:dyDescent="0.2">
      <c r="A620" s="4"/>
      <c r="B620" s="10"/>
      <c r="C620" s="2"/>
    </row>
    <row r="621" spans="1:3" x14ac:dyDescent="0.2">
      <c r="A621" s="4"/>
      <c r="B621" s="10"/>
      <c r="C621" s="2"/>
    </row>
    <row r="622" spans="1:3" x14ac:dyDescent="0.2">
      <c r="A622" s="4"/>
      <c r="B622" s="10"/>
      <c r="C622" s="2"/>
    </row>
    <row r="623" spans="1:3" x14ac:dyDescent="0.2">
      <c r="A623" s="4"/>
      <c r="B623" s="10"/>
      <c r="C623" s="2"/>
    </row>
    <row r="624" spans="1:3" x14ac:dyDescent="0.2">
      <c r="A624" s="4"/>
      <c r="B624" s="10"/>
      <c r="C624" s="2"/>
    </row>
    <row r="625" spans="1:3" x14ac:dyDescent="0.2">
      <c r="A625" s="4"/>
      <c r="B625" s="10"/>
      <c r="C625" s="2"/>
    </row>
    <row r="626" spans="1:3" x14ac:dyDescent="0.2">
      <c r="A626" s="4"/>
      <c r="B626" s="10"/>
      <c r="C626" s="2"/>
    </row>
    <row r="627" spans="1:3" x14ac:dyDescent="0.2">
      <c r="A627" s="4"/>
      <c r="B627" s="10"/>
      <c r="C627" s="2"/>
    </row>
    <row r="628" spans="1:3" x14ac:dyDescent="0.2">
      <c r="A628" s="4"/>
      <c r="B628" s="10"/>
      <c r="C628" s="2"/>
    </row>
    <row r="629" spans="1:3" x14ac:dyDescent="0.2">
      <c r="A629" s="4"/>
      <c r="B629" s="10"/>
      <c r="C629" s="2"/>
    </row>
    <row r="630" spans="1:3" x14ac:dyDescent="0.2">
      <c r="A630" s="4"/>
      <c r="B630" s="10"/>
      <c r="C630" s="2"/>
    </row>
    <row r="631" spans="1:3" x14ac:dyDescent="0.2">
      <c r="A631" s="4"/>
      <c r="B631" s="10"/>
      <c r="C631" s="2"/>
    </row>
    <row r="632" spans="1:3" x14ac:dyDescent="0.2">
      <c r="A632" s="4"/>
      <c r="B632" s="10"/>
      <c r="C632" s="2"/>
    </row>
    <row r="633" spans="1:3" x14ac:dyDescent="0.2">
      <c r="A633" s="4"/>
      <c r="B633" s="10"/>
      <c r="C633" s="2"/>
    </row>
    <row r="634" spans="1:3" x14ac:dyDescent="0.2">
      <c r="A634" s="4"/>
      <c r="B634" s="10"/>
      <c r="C634" s="2"/>
    </row>
    <row r="635" spans="1:3" x14ac:dyDescent="0.2">
      <c r="A635" s="4"/>
      <c r="B635" s="10"/>
      <c r="C635" s="2"/>
    </row>
    <row r="636" spans="1:3" x14ac:dyDescent="0.2">
      <c r="A636" s="4"/>
      <c r="B636" s="10"/>
      <c r="C636" s="2"/>
    </row>
    <row r="637" spans="1:3" x14ac:dyDescent="0.2">
      <c r="A637" s="4"/>
      <c r="B637" s="10"/>
      <c r="C637" s="2"/>
    </row>
    <row r="638" spans="1:3" x14ac:dyDescent="0.2">
      <c r="A638" s="4"/>
      <c r="B638" s="10"/>
      <c r="C638" s="2"/>
    </row>
    <row r="639" spans="1:3" x14ac:dyDescent="0.2">
      <c r="A639" s="4"/>
      <c r="B639" s="10"/>
      <c r="C639" s="2"/>
    </row>
    <row r="640" spans="1:3" x14ac:dyDescent="0.2">
      <c r="A640" s="4"/>
      <c r="B640" s="10"/>
      <c r="C640" s="2"/>
    </row>
    <row r="641" spans="1:3" x14ac:dyDescent="0.2">
      <c r="A641" s="4"/>
      <c r="B641" s="10"/>
      <c r="C641" s="2"/>
    </row>
    <row r="642" spans="1:3" x14ac:dyDescent="0.2">
      <c r="A642" s="4"/>
      <c r="B642" s="10"/>
      <c r="C642" s="2"/>
    </row>
    <row r="643" spans="1:3" x14ac:dyDescent="0.2">
      <c r="A643" s="4"/>
      <c r="B643" s="10"/>
      <c r="C643" s="2"/>
    </row>
    <row r="644" spans="1:3" x14ac:dyDescent="0.2">
      <c r="A644" s="4"/>
      <c r="B644" s="10"/>
      <c r="C644" s="2"/>
    </row>
    <row r="645" spans="1:3" x14ac:dyDescent="0.2">
      <c r="A645" s="4"/>
      <c r="B645" s="10"/>
      <c r="C645" s="2"/>
    </row>
    <row r="646" spans="1:3" x14ac:dyDescent="0.2">
      <c r="A646" s="4"/>
      <c r="B646" s="10"/>
      <c r="C646" s="2"/>
    </row>
    <row r="647" spans="1:3" x14ac:dyDescent="0.2">
      <c r="A647" s="4"/>
      <c r="B647" s="10"/>
      <c r="C647" s="2"/>
    </row>
    <row r="648" spans="1:3" x14ac:dyDescent="0.2">
      <c r="A648" s="4"/>
      <c r="B648" s="10"/>
      <c r="C648" s="2"/>
    </row>
    <row r="649" spans="1:3" x14ac:dyDescent="0.2">
      <c r="A649" s="4"/>
      <c r="B649" s="10"/>
      <c r="C649" s="2"/>
    </row>
    <row r="650" spans="1:3" x14ac:dyDescent="0.2">
      <c r="A650" s="4"/>
      <c r="B650" s="10"/>
      <c r="C650" s="2"/>
    </row>
    <row r="651" spans="1:3" x14ac:dyDescent="0.2">
      <c r="A651" s="4"/>
      <c r="B651" s="10"/>
      <c r="C651" s="2"/>
    </row>
    <row r="652" spans="1:3" x14ac:dyDescent="0.2">
      <c r="A652" s="4"/>
      <c r="B652" s="10"/>
      <c r="C652" s="2"/>
    </row>
    <row r="653" spans="1:3" x14ac:dyDescent="0.2">
      <c r="A653" s="4"/>
      <c r="B653" s="10"/>
      <c r="C653" s="2"/>
    </row>
    <row r="654" spans="1:3" x14ac:dyDescent="0.2">
      <c r="A654" s="4"/>
      <c r="B654" s="10"/>
      <c r="C654" s="2"/>
    </row>
    <row r="655" spans="1:3" x14ac:dyDescent="0.2">
      <c r="A655" s="4"/>
      <c r="B655" s="10"/>
      <c r="C655" s="2"/>
    </row>
    <row r="656" spans="1:3" x14ac:dyDescent="0.2">
      <c r="A656" s="4"/>
      <c r="B656" s="10"/>
      <c r="C656" s="2"/>
    </row>
    <row r="657" spans="1:3" x14ac:dyDescent="0.2">
      <c r="A657" s="4"/>
      <c r="B657" s="10"/>
      <c r="C657" s="2"/>
    </row>
    <row r="658" spans="1:3" x14ac:dyDescent="0.2">
      <c r="A658" s="4"/>
      <c r="B658" s="10"/>
      <c r="C658" s="2"/>
    </row>
    <row r="659" spans="1:3" x14ac:dyDescent="0.2">
      <c r="A659" s="4"/>
      <c r="B659" s="10"/>
      <c r="C659" s="2"/>
    </row>
    <row r="660" spans="1:3" x14ac:dyDescent="0.2">
      <c r="A660" s="4"/>
      <c r="B660" s="10"/>
      <c r="C660" s="2"/>
    </row>
    <row r="661" spans="1:3" x14ac:dyDescent="0.2">
      <c r="A661" s="4"/>
      <c r="B661" s="10"/>
      <c r="C661" s="2"/>
    </row>
    <row r="662" spans="1:3" x14ac:dyDescent="0.2">
      <c r="A662" s="4"/>
      <c r="B662" s="10"/>
      <c r="C662" s="2"/>
    </row>
    <row r="663" spans="1:3" x14ac:dyDescent="0.2">
      <c r="A663" s="4"/>
      <c r="B663" s="10"/>
      <c r="C663" s="2"/>
    </row>
    <row r="664" spans="1:3" x14ac:dyDescent="0.2">
      <c r="A664" s="4"/>
      <c r="B664" s="10"/>
      <c r="C664" s="2"/>
    </row>
    <row r="665" spans="1:3" x14ac:dyDescent="0.2">
      <c r="A665" s="4"/>
      <c r="B665" s="10"/>
      <c r="C665" s="2"/>
    </row>
    <row r="666" spans="1:3" x14ac:dyDescent="0.2">
      <c r="A666" s="4"/>
      <c r="B666" s="10"/>
      <c r="C666" s="2"/>
    </row>
    <row r="667" spans="1:3" x14ac:dyDescent="0.2">
      <c r="A667" s="4"/>
      <c r="B667" s="10"/>
      <c r="C667" s="2"/>
    </row>
    <row r="668" spans="1:3" x14ac:dyDescent="0.2">
      <c r="A668" s="4"/>
      <c r="B668" s="10"/>
      <c r="C668" s="2"/>
    </row>
    <row r="669" spans="1:3" x14ac:dyDescent="0.2">
      <c r="A669" s="4"/>
      <c r="B669" s="10"/>
      <c r="C669" s="2"/>
    </row>
    <row r="670" spans="1:3" x14ac:dyDescent="0.2">
      <c r="A670" s="4"/>
      <c r="B670" s="10"/>
      <c r="C670" s="2"/>
    </row>
    <row r="671" spans="1:3" x14ac:dyDescent="0.2">
      <c r="A671" s="4"/>
      <c r="B671" s="10"/>
      <c r="C671" s="2"/>
    </row>
    <row r="672" spans="1:3" x14ac:dyDescent="0.2">
      <c r="A672" s="4"/>
      <c r="B672" s="10"/>
      <c r="C672" s="2"/>
    </row>
    <row r="673" spans="1:3" x14ac:dyDescent="0.2">
      <c r="A673" s="4"/>
      <c r="B673" s="10"/>
      <c r="C673" s="2"/>
    </row>
    <row r="674" spans="1:3" x14ac:dyDescent="0.2">
      <c r="A674" s="4"/>
      <c r="B674" s="10"/>
      <c r="C674" s="2"/>
    </row>
    <row r="675" spans="1:3" x14ac:dyDescent="0.2">
      <c r="A675" s="4"/>
      <c r="B675" s="10"/>
      <c r="C675" s="2"/>
    </row>
    <row r="676" spans="1:3" x14ac:dyDescent="0.2">
      <c r="A676" s="4"/>
      <c r="B676" s="10"/>
      <c r="C676" s="2"/>
    </row>
    <row r="677" spans="1:3" x14ac:dyDescent="0.2">
      <c r="A677" s="4"/>
      <c r="B677" s="10"/>
      <c r="C677" s="2"/>
    </row>
    <row r="678" spans="1:3" x14ac:dyDescent="0.2">
      <c r="A678" s="4"/>
      <c r="B678" s="10"/>
      <c r="C678" s="2"/>
    </row>
    <row r="679" spans="1:3" x14ac:dyDescent="0.2">
      <c r="A679" s="4"/>
      <c r="B679" s="10"/>
      <c r="C679" s="2"/>
    </row>
    <row r="680" spans="1:3" x14ac:dyDescent="0.2">
      <c r="A680" s="4"/>
      <c r="B680" s="10"/>
      <c r="C680" s="2"/>
    </row>
    <row r="681" spans="1:3" x14ac:dyDescent="0.2">
      <c r="A681" s="4"/>
      <c r="B681" s="10"/>
      <c r="C681" s="2"/>
    </row>
    <row r="682" spans="1:3" x14ac:dyDescent="0.2">
      <c r="A682" s="4"/>
      <c r="B682" s="10"/>
      <c r="C682" s="2"/>
    </row>
    <row r="683" spans="1:3" x14ac:dyDescent="0.2">
      <c r="A683" s="4"/>
      <c r="B683" s="10"/>
      <c r="C683" s="2"/>
    </row>
    <row r="684" spans="1:3" x14ac:dyDescent="0.2">
      <c r="A684" s="4"/>
      <c r="B684" s="10"/>
      <c r="C684" s="2"/>
    </row>
    <row r="685" spans="1:3" x14ac:dyDescent="0.2">
      <c r="A685" s="4"/>
      <c r="B685" s="10"/>
      <c r="C685" s="2"/>
    </row>
    <row r="686" spans="1:3" x14ac:dyDescent="0.2">
      <c r="A686" s="4"/>
      <c r="B686" s="10"/>
      <c r="C686" s="2"/>
    </row>
    <row r="687" spans="1:3" x14ac:dyDescent="0.2">
      <c r="A687" s="4"/>
      <c r="B687" s="10"/>
      <c r="C687" s="2"/>
    </row>
    <row r="688" spans="1:3" x14ac:dyDescent="0.2">
      <c r="A688" s="4"/>
      <c r="B688" s="10"/>
      <c r="C688" s="2"/>
    </row>
    <row r="689" spans="1:3" x14ac:dyDescent="0.2">
      <c r="A689" s="4"/>
      <c r="B689" s="10"/>
      <c r="C689" s="2"/>
    </row>
    <row r="690" spans="1:3" x14ac:dyDescent="0.2">
      <c r="A690" s="4"/>
      <c r="B690" s="10"/>
      <c r="C690" s="2"/>
    </row>
    <row r="691" spans="1:3" x14ac:dyDescent="0.2">
      <c r="A691" s="4"/>
      <c r="B691" s="10"/>
      <c r="C691" s="2"/>
    </row>
    <row r="692" spans="1:3" x14ac:dyDescent="0.2">
      <c r="A692" s="4"/>
      <c r="B692" s="10"/>
      <c r="C692" s="2"/>
    </row>
    <row r="693" spans="1:3" x14ac:dyDescent="0.2">
      <c r="A693" s="4"/>
      <c r="B693" s="10"/>
      <c r="C693" s="2"/>
    </row>
    <row r="694" spans="1:3" x14ac:dyDescent="0.2">
      <c r="A694" s="4"/>
      <c r="B694" s="10"/>
      <c r="C694" s="2"/>
    </row>
    <row r="695" spans="1:3" x14ac:dyDescent="0.2">
      <c r="A695" s="4"/>
      <c r="B695" s="10"/>
      <c r="C695" s="2"/>
    </row>
    <row r="696" spans="1:3" x14ac:dyDescent="0.2">
      <c r="A696" s="4"/>
      <c r="B696" s="10"/>
      <c r="C696" s="2"/>
    </row>
    <row r="697" spans="1:3" x14ac:dyDescent="0.2">
      <c r="A697" s="4"/>
      <c r="B697" s="10"/>
      <c r="C697" s="2"/>
    </row>
    <row r="698" spans="1:3" x14ac:dyDescent="0.2">
      <c r="A698" s="4"/>
      <c r="B698" s="10"/>
      <c r="C698" s="2"/>
    </row>
    <row r="699" spans="1:3" x14ac:dyDescent="0.2">
      <c r="A699" s="4"/>
      <c r="B699" s="10"/>
      <c r="C699" s="2"/>
    </row>
    <row r="700" spans="1:3" x14ac:dyDescent="0.2">
      <c r="A700" s="4"/>
      <c r="B700" s="10"/>
      <c r="C700" s="2"/>
    </row>
    <row r="701" spans="1:3" x14ac:dyDescent="0.2">
      <c r="A701" s="4"/>
      <c r="B701" s="10"/>
      <c r="C701" s="2"/>
    </row>
    <row r="702" spans="1:3" x14ac:dyDescent="0.2">
      <c r="A702" s="4"/>
      <c r="B702" s="10"/>
      <c r="C702" s="2"/>
    </row>
    <row r="703" spans="1:3" x14ac:dyDescent="0.2">
      <c r="A703" s="4"/>
      <c r="B703" s="10"/>
      <c r="C703" s="2"/>
    </row>
    <row r="704" spans="1:3" x14ac:dyDescent="0.2">
      <c r="A704" s="4"/>
      <c r="B704" s="10"/>
      <c r="C704" s="2"/>
    </row>
    <row r="705" spans="1:3" x14ac:dyDescent="0.2">
      <c r="A705" s="4"/>
      <c r="B705" s="10"/>
      <c r="C705" s="2"/>
    </row>
    <row r="706" spans="1:3" x14ac:dyDescent="0.2">
      <c r="A706" s="4"/>
      <c r="B706" s="10"/>
      <c r="C706" s="2"/>
    </row>
    <row r="707" spans="1:3" x14ac:dyDescent="0.2">
      <c r="A707" s="4"/>
      <c r="B707" s="10"/>
      <c r="C707" s="2"/>
    </row>
    <row r="708" spans="1:3" x14ac:dyDescent="0.2">
      <c r="A708" s="4"/>
      <c r="B708" s="10"/>
      <c r="C708" s="2"/>
    </row>
    <row r="709" spans="1:3" x14ac:dyDescent="0.2">
      <c r="A709" s="4"/>
      <c r="B709" s="10"/>
      <c r="C709" s="2"/>
    </row>
    <row r="710" spans="1:3" x14ac:dyDescent="0.2">
      <c r="A710" s="4"/>
      <c r="B710" s="10"/>
      <c r="C710" s="2"/>
    </row>
    <row r="711" spans="1:3" x14ac:dyDescent="0.2">
      <c r="A711" s="4"/>
      <c r="B711" s="10"/>
      <c r="C711" s="2"/>
    </row>
    <row r="712" spans="1:3" x14ac:dyDescent="0.2">
      <c r="A712" s="4"/>
      <c r="B712" s="10"/>
      <c r="C712" s="2"/>
    </row>
    <row r="713" spans="1:3" x14ac:dyDescent="0.2">
      <c r="A713" s="4"/>
      <c r="B713" s="10"/>
      <c r="C713" s="2"/>
    </row>
    <row r="714" spans="1:3" x14ac:dyDescent="0.2">
      <c r="A714" s="4"/>
      <c r="B714" s="10"/>
      <c r="C714" s="2"/>
    </row>
    <row r="715" spans="1:3" x14ac:dyDescent="0.2">
      <c r="A715" s="4"/>
      <c r="B715" s="10"/>
      <c r="C715" s="2"/>
    </row>
    <row r="716" spans="1:3" x14ac:dyDescent="0.2">
      <c r="A716" s="4"/>
      <c r="B716" s="10"/>
      <c r="C716" s="2"/>
    </row>
    <row r="717" spans="1:3" x14ac:dyDescent="0.2">
      <c r="A717" s="4"/>
      <c r="B717" s="10"/>
      <c r="C717" s="2"/>
    </row>
    <row r="718" spans="1:3" x14ac:dyDescent="0.2">
      <c r="A718" s="4"/>
      <c r="B718" s="10"/>
      <c r="C718" s="2"/>
    </row>
    <row r="719" spans="1:3" x14ac:dyDescent="0.2">
      <c r="A719" s="4"/>
      <c r="B719" s="10"/>
      <c r="C719" s="2"/>
    </row>
    <row r="720" spans="1:3" x14ac:dyDescent="0.2">
      <c r="A720" s="4"/>
      <c r="B720" s="10"/>
      <c r="C720" s="2"/>
    </row>
    <row r="721" spans="1:3" x14ac:dyDescent="0.2">
      <c r="A721" s="4"/>
      <c r="B721" s="10"/>
      <c r="C721" s="2"/>
    </row>
    <row r="722" spans="1:3" x14ac:dyDescent="0.2">
      <c r="A722" s="4"/>
      <c r="B722" s="10"/>
      <c r="C722" s="2"/>
    </row>
    <row r="723" spans="1:3" x14ac:dyDescent="0.2">
      <c r="A723" s="4"/>
      <c r="B723" s="10"/>
      <c r="C723" s="2"/>
    </row>
    <row r="724" spans="1:3" x14ac:dyDescent="0.2">
      <c r="A724" s="4"/>
      <c r="B724" s="10"/>
      <c r="C724" s="2"/>
    </row>
    <row r="725" spans="1:3" x14ac:dyDescent="0.2">
      <c r="A725" s="4"/>
      <c r="B725" s="10"/>
      <c r="C725" s="2"/>
    </row>
    <row r="726" spans="1:3" x14ac:dyDescent="0.2">
      <c r="A726" s="4"/>
      <c r="B726" s="10"/>
      <c r="C726" s="2"/>
    </row>
    <row r="727" spans="1:3" x14ac:dyDescent="0.2">
      <c r="A727" s="4"/>
      <c r="B727" s="10"/>
      <c r="C727" s="2"/>
    </row>
    <row r="728" spans="1:3" x14ac:dyDescent="0.2">
      <c r="A728" s="4"/>
      <c r="B728" s="10"/>
      <c r="C728" s="2"/>
    </row>
    <row r="729" spans="1:3" x14ac:dyDescent="0.2">
      <c r="A729" s="4"/>
      <c r="B729" s="10"/>
      <c r="C729" s="2"/>
    </row>
    <row r="730" spans="1:3" x14ac:dyDescent="0.2">
      <c r="A730" s="4"/>
      <c r="B730" s="10"/>
      <c r="C730" s="2"/>
    </row>
    <row r="731" spans="1:3" x14ac:dyDescent="0.2">
      <c r="A731" s="4"/>
      <c r="B731" s="10"/>
      <c r="C731" s="2"/>
    </row>
    <row r="732" spans="1:3" x14ac:dyDescent="0.2">
      <c r="A732" s="4"/>
      <c r="B732" s="10"/>
      <c r="C732" s="2"/>
    </row>
    <row r="733" spans="1:3" x14ac:dyDescent="0.2">
      <c r="A733" s="4"/>
      <c r="B733" s="10"/>
      <c r="C733" s="2"/>
    </row>
    <row r="734" spans="1:3" x14ac:dyDescent="0.2">
      <c r="A734" s="4"/>
      <c r="B734" s="10"/>
      <c r="C734" s="2"/>
    </row>
    <row r="735" spans="1:3" x14ac:dyDescent="0.2">
      <c r="A735" s="4"/>
      <c r="B735" s="10"/>
      <c r="C735" s="2"/>
    </row>
    <row r="736" spans="1:3" x14ac:dyDescent="0.2">
      <c r="A736" s="4"/>
      <c r="B736" s="10"/>
      <c r="C736" s="2"/>
    </row>
    <row r="737" spans="1:3" x14ac:dyDescent="0.2">
      <c r="A737" s="4"/>
      <c r="B737" s="10"/>
      <c r="C737" s="2"/>
    </row>
    <row r="738" spans="1:3" x14ac:dyDescent="0.2">
      <c r="A738" s="4"/>
      <c r="B738" s="10"/>
      <c r="C738" s="2"/>
    </row>
    <row r="739" spans="1:3" x14ac:dyDescent="0.2">
      <c r="A739" s="4"/>
      <c r="B739" s="10"/>
      <c r="C739" s="2"/>
    </row>
    <row r="740" spans="1:3" x14ac:dyDescent="0.2">
      <c r="A740" s="4"/>
      <c r="B740" s="10"/>
      <c r="C740" s="2"/>
    </row>
    <row r="741" spans="1:3" x14ac:dyDescent="0.2">
      <c r="A741" s="4"/>
      <c r="B741" s="10"/>
      <c r="C741" s="2"/>
    </row>
    <row r="742" spans="1:3" x14ac:dyDescent="0.2">
      <c r="A742" s="4"/>
      <c r="B742" s="10"/>
      <c r="C742" s="2"/>
    </row>
    <row r="743" spans="1:3" x14ac:dyDescent="0.2">
      <c r="A743" s="4"/>
      <c r="B743" s="10"/>
      <c r="C743" s="2"/>
    </row>
    <row r="744" spans="1:3" x14ac:dyDescent="0.2">
      <c r="A744" s="4"/>
      <c r="B744" s="10"/>
      <c r="C744" s="2"/>
    </row>
    <row r="745" spans="1:3" x14ac:dyDescent="0.2">
      <c r="A745" s="4"/>
      <c r="B745" s="10"/>
      <c r="C745" s="2"/>
    </row>
    <row r="746" spans="1:3" x14ac:dyDescent="0.2">
      <c r="A746" s="4"/>
      <c r="B746" s="10"/>
      <c r="C746" s="2"/>
    </row>
    <row r="747" spans="1:3" x14ac:dyDescent="0.2">
      <c r="A747" s="4"/>
      <c r="B747" s="10"/>
      <c r="C747" s="2"/>
    </row>
    <row r="748" spans="1:3" x14ac:dyDescent="0.2">
      <c r="A748" s="4"/>
      <c r="B748" s="10"/>
      <c r="C748" s="2"/>
    </row>
    <row r="749" spans="1:3" x14ac:dyDescent="0.2">
      <c r="A749" s="4"/>
      <c r="B749" s="10"/>
      <c r="C749" s="2"/>
    </row>
    <row r="750" spans="1:3" x14ac:dyDescent="0.2">
      <c r="A750" s="4"/>
      <c r="B750" s="10"/>
      <c r="C750" s="2"/>
    </row>
    <row r="751" spans="1:3" x14ac:dyDescent="0.2">
      <c r="A751" s="4"/>
      <c r="B751" s="10"/>
      <c r="C751" s="2"/>
    </row>
    <row r="752" spans="1:3" x14ac:dyDescent="0.2">
      <c r="A752" s="4"/>
      <c r="B752" s="10"/>
      <c r="C752" s="2"/>
    </row>
    <row r="753" spans="1:3" x14ac:dyDescent="0.2">
      <c r="A753" s="4"/>
      <c r="B753" s="10"/>
      <c r="C753" s="2"/>
    </row>
    <row r="754" spans="1:3" x14ac:dyDescent="0.2">
      <c r="A754" s="4"/>
      <c r="B754" s="10"/>
      <c r="C754" s="2"/>
    </row>
    <row r="755" spans="1:3" x14ac:dyDescent="0.2">
      <c r="A755" s="4"/>
      <c r="B755" s="10"/>
      <c r="C755" s="2"/>
    </row>
    <row r="756" spans="1:3" x14ac:dyDescent="0.2">
      <c r="A756" s="4"/>
      <c r="B756" s="10"/>
      <c r="C756" s="2"/>
    </row>
    <row r="757" spans="1:3" x14ac:dyDescent="0.2">
      <c r="A757" s="4"/>
      <c r="B757" s="10"/>
      <c r="C757" s="2"/>
    </row>
    <row r="758" spans="1:3" x14ac:dyDescent="0.2">
      <c r="A758" s="4"/>
      <c r="B758" s="10"/>
      <c r="C758" s="2"/>
    </row>
    <row r="759" spans="1:3" x14ac:dyDescent="0.2">
      <c r="A759" s="4"/>
      <c r="B759" s="10"/>
      <c r="C759" s="2"/>
    </row>
    <row r="760" spans="1:3" x14ac:dyDescent="0.2">
      <c r="A760" s="4"/>
      <c r="B760" s="10"/>
      <c r="C760" s="2"/>
    </row>
    <row r="761" spans="1:3" x14ac:dyDescent="0.2">
      <c r="A761" s="4"/>
      <c r="B761" s="10"/>
      <c r="C761" s="2"/>
    </row>
    <row r="762" spans="1:3" x14ac:dyDescent="0.2">
      <c r="A762" s="4"/>
      <c r="B762" s="10"/>
      <c r="C762" s="2"/>
    </row>
    <row r="763" spans="1:3" x14ac:dyDescent="0.2">
      <c r="A763" s="4"/>
      <c r="B763" s="10"/>
      <c r="C763" s="2"/>
    </row>
    <row r="764" spans="1:3" x14ac:dyDescent="0.2">
      <c r="A764" s="4"/>
      <c r="B764" s="10"/>
      <c r="C764" s="2"/>
    </row>
    <row r="765" spans="1:3" x14ac:dyDescent="0.2">
      <c r="A765" s="4"/>
      <c r="B765" s="10"/>
      <c r="C765" s="2"/>
    </row>
    <row r="766" spans="1:3" x14ac:dyDescent="0.2">
      <c r="A766" s="4"/>
      <c r="B766" s="10"/>
      <c r="C766" s="2"/>
    </row>
    <row r="767" spans="1:3" x14ac:dyDescent="0.2">
      <c r="A767" s="4"/>
      <c r="B767" s="10"/>
      <c r="C767" s="2"/>
    </row>
    <row r="768" spans="1:3" x14ac:dyDescent="0.2">
      <c r="A768" s="4"/>
      <c r="B768" s="10"/>
      <c r="C768" s="2"/>
    </row>
    <row r="769" spans="1:3" x14ac:dyDescent="0.2">
      <c r="A769" s="4"/>
      <c r="B769" s="10"/>
      <c r="C769" s="2"/>
    </row>
    <row r="770" spans="1:3" x14ac:dyDescent="0.2">
      <c r="A770" s="4"/>
      <c r="B770" s="10"/>
      <c r="C770" s="2"/>
    </row>
    <row r="771" spans="1:3" x14ac:dyDescent="0.2">
      <c r="A771" s="4"/>
      <c r="B771" s="10"/>
      <c r="C771" s="2"/>
    </row>
    <row r="772" spans="1:3" x14ac:dyDescent="0.2">
      <c r="A772" s="4"/>
      <c r="B772" s="10"/>
      <c r="C772" s="2"/>
    </row>
    <row r="773" spans="1:3" x14ac:dyDescent="0.2">
      <c r="A773" s="4"/>
      <c r="B773" s="10"/>
      <c r="C773" s="2"/>
    </row>
    <row r="774" spans="1:3" x14ac:dyDescent="0.2">
      <c r="A774" s="4"/>
      <c r="B774" s="10"/>
      <c r="C774" s="2"/>
    </row>
    <row r="775" spans="1:3" x14ac:dyDescent="0.2">
      <c r="A775" s="4"/>
      <c r="B775" s="10"/>
      <c r="C775" s="2"/>
    </row>
    <row r="776" spans="1:3" x14ac:dyDescent="0.2">
      <c r="A776" s="4"/>
      <c r="B776" s="10"/>
      <c r="C776" s="2"/>
    </row>
    <row r="777" spans="1:3" x14ac:dyDescent="0.2">
      <c r="A777" s="4"/>
      <c r="B777" s="10"/>
      <c r="C777" s="2"/>
    </row>
    <row r="778" spans="1:3" x14ac:dyDescent="0.2">
      <c r="A778" s="4"/>
      <c r="B778" s="10"/>
      <c r="C778" s="2"/>
    </row>
    <row r="779" spans="1:3" x14ac:dyDescent="0.2">
      <c r="A779" s="4"/>
      <c r="B779" s="10"/>
      <c r="C779" s="2"/>
    </row>
    <row r="780" spans="1:3" x14ac:dyDescent="0.2">
      <c r="A780" s="4"/>
      <c r="B780" s="10"/>
      <c r="C780" s="2"/>
    </row>
    <row r="781" spans="1:3" x14ac:dyDescent="0.2">
      <c r="A781" s="4"/>
      <c r="B781" s="10"/>
      <c r="C781" s="2"/>
    </row>
    <row r="782" spans="1:3" x14ac:dyDescent="0.2">
      <c r="A782" s="4"/>
      <c r="B782" s="10"/>
      <c r="C782" s="2"/>
    </row>
    <row r="783" spans="1:3" x14ac:dyDescent="0.2">
      <c r="A783" s="4"/>
      <c r="B783" s="10"/>
      <c r="C783" s="2"/>
    </row>
    <row r="784" spans="1:3" x14ac:dyDescent="0.2">
      <c r="A784" s="4"/>
      <c r="B784" s="10"/>
      <c r="C784" s="2"/>
    </row>
    <row r="785" spans="1:3" x14ac:dyDescent="0.2">
      <c r="A785" s="4"/>
      <c r="B785" s="10"/>
      <c r="C785" s="2"/>
    </row>
    <row r="786" spans="1:3" x14ac:dyDescent="0.2">
      <c r="A786" s="4"/>
      <c r="B786" s="10"/>
      <c r="C786" s="2"/>
    </row>
    <row r="787" spans="1:3" x14ac:dyDescent="0.2">
      <c r="A787" s="4"/>
      <c r="B787" s="10"/>
      <c r="C787" s="2"/>
    </row>
    <row r="788" spans="1:3" x14ac:dyDescent="0.2">
      <c r="A788" s="4"/>
      <c r="B788" s="10"/>
      <c r="C788" s="2"/>
    </row>
    <row r="789" spans="1:3" x14ac:dyDescent="0.2">
      <c r="A789" s="4"/>
      <c r="B789" s="10"/>
      <c r="C789" s="2"/>
    </row>
    <row r="790" spans="1:3" x14ac:dyDescent="0.2">
      <c r="A790" s="4"/>
      <c r="B790" s="10"/>
      <c r="C790" s="2"/>
    </row>
    <row r="791" spans="1:3" x14ac:dyDescent="0.2">
      <c r="A791" s="4"/>
      <c r="B791" s="10"/>
      <c r="C791" s="2"/>
    </row>
    <row r="792" spans="1:3" x14ac:dyDescent="0.2">
      <c r="A792" s="4"/>
      <c r="B792" s="10"/>
      <c r="C792" s="2"/>
    </row>
    <row r="793" spans="1:3" x14ac:dyDescent="0.2">
      <c r="A793" s="4"/>
      <c r="B793" s="10"/>
      <c r="C793" s="2"/>
    </row>
    <row r="794" spans="1:3" x14ac:dyDescent="0.2">
      <c r="A794" s="4"/>
      <c r="B794" s="10"/>
      <c r="C794" s="2"/>
    </row>
    <row r="795" spans="1:3" x14ac:dyDescent="0.2">
      <c r="A795" s="4"/>
      <c r="B795" s="10"/>
      <c r="C795" s="2"/>
    </row>
    <row r="796" spans="1:3" x14ac:dyDescent="0.2">
      <c r="A796" s="4"/>
      <c r="B796" s="10"/>
      <c r="C796" s="2"/>
    </row>
    <row r="797" spans="1:3" x14ac:dyDescent="0.2">
      <c r="A797" s="4"/>
      <c r="B797" s="10"/>
      <c r="C797" s="2"/>
    </row>
    <row r="798" spans="1:3" x14ac:dyDescent="0.2">
      <c r="A798" s="4"/>
      <c r="B798" s="10"/>
      <c r="C798" s="2"/>
    </row>
    <row r="799" spans="1:3" x14ac:dyDescent="0.2">
      <c r="A799" s="4"/>
      <c r="B799" s="10"/>
      <c r="C799" s="2"/>
    </row>
    <row r="800" spans="1:3" x14ac:dyDescent="0.2">
      <c r="A800" s="4"/>
      <c r="B800" s="10"/>
      <c r="C800" s="2"/>
    </row>
    <row r="801" spans="1:3" x14ac:dyDescent="0.2">
      <c r="A801" s="4"/>
      <c r="B801" s="10"/>
      <c r="C801" s="2"/>
    </row>
    <row r="802" spans="1:3" x14ac:dyDescent="0.2">
      <c r="A802" s="4"/>
      <c r="B802" s="10"/>
      <c r="C802" s="2"/>
    </row>
    <row r="803" spans="1:3" x14ac:dyDescent="0.2">
      <c r="A803" s="4"/>
      <c r="B803" s="10"/>
      <c r="C803" s="2"/>
    </row>
    <row r="804" spans="1:3" x14ac:dyDescent="0.2">
      <c r="A804" s="4"/>
      <c r="B804" s="10"/>
      <c r="C804" s="2"/>
    </row>
    <row r="805" spans="1:3" x14ac:dyDescent="0.2">
      <c r="A805" s="4"/>
      <c r="B805" s="10"/>
      <c r="C805" s="2"/>
    </row>
    <row r="806" spans="1:3" x14ac:dyDescent="0.2">
      <c r="A806" s="4"/>
      <c r="B806" s="10"/>
      <c r="C806" s="2"/>
    </row>
    <row r="807" spans="1:3" x14ac:dyDescent="0.2">
      <c r="A807" s="4"/>
      <c r="B807" s="10"/>
      <c r="C807" s="2"/>
    </row>
    <row r="808" spans="1:3" x14ac:dyDescent="0.2">
      <c r="A808" s="4"/>
      <c r="B808" s="10"/>
      <c r="C808" s="2"/>
    </row>
    <row r="809" spans="1:3" x14ac:dyDescent="0.2">
      <c r="A809" s="4"/>
      <c r="B809" s="10"/>
      <c r="C809" s="2"/>
    </row>
    <row r="810" spans="1:3" x14ac:dyDescent="0.2">
      <c r="A810" s="4"/>
      <c r="B810" s="10"/>
      <c r="C810" s="2"/>
    </row>
    <row r="811" spans="1:3" x14ac:dyDescent="0.2">
      <c r="A811" s="4"/>
      <c r="B811" s="10"/>
      <c r="C811" s="2"/>
    </row>
    <row r="812" spans="1:3" x14ac:dyDescent="0.2">
      <c r="A812" s="4"/>
      <c r="B812" s="10"/>
      <c r="C812" s="2"/>
    </row>
    <row r="813" spans="1:3" x14ac:dyDescent="0.2">
      <c r="A813" s="4"/>
      <c r="B813" s="10"/>
      <c r="C813" s="2"/>
    </row>
    <row r="814" spans="1:3" x14ac:dyDescent="0.2">
      <c r="A814" s="4"/>
      <c r="B814" s="10"/>
      <c r="C814" s="2"/>
    </row>
    <row r="815" spans="1:3" x14ac:dyDescent="0.2">
      <c r="A815" s="4"/>
      <c r="B815" s="10"/>
      <c r="C815" s="2"/>
    </row>
    <row r="816" spans="1:3" x14ac:dyDescent="0.2">
      <c r="A816" s="4"/>
      <c r="B816" s="10"/>
      <c r="C816" s="2"/>
    </row>
    <row r="817" spans="1:3" x14ac:dyDescent="0.2">
      <c r="A817" s="4"/>
      <c r="B817" s="10"/>
      <c r="C817" s="2"/>
    </row>
    <row r="818" spans="1:3" x14ac:dyDescent="0.2">
      <c r="A818" s="4"/>
      <c r="B818" s="10"/>
      <c r="C818" s="2"/>
    </row>
    <row r="819" spans="1:3" x14ac:dyDescent="0.2">
      <c r="A819" s="4"/>
      <c r="B819" s="10"/>
      <c r="C819" s="2"/>
    </row>
    <row r="820" spans="1:3" x14ac:dyDescent="0.2">
      <c r="A820" s="4"/>
      <c r="B820" s="10"/>
      <c r="C820" s="2"/>
    </row>
    <row r="821" spans="1:3" x14ac:dyDescent="0.2">
      <c r="A821" s="4"/>
      <c r="B821" s="10"/>
      <c r="C821" s="2"/>
    </row>
    <row r="822" spans="1:3" x14ac:dyDescent="0.2">
      <c r="A822" s="4"/>
      <c r="B822" s="10"/>
      <c r="C822" s="2"/>
    </row>
    <row r="823" spans="1:3" x14ac:dyDescent="0.2">
      <c r="A823" s="4"/>
      <c r="B823" s="11"/>
      <c r="C823" s="2"/>
    </row>
    <row r="824" spans="1:3" x14ac:dyDescent="0.2">
      <c r="A824" s="4"/>
      <c r="B824" s="10"/>
      <c r="C824" s="2"/>
    </row>
    <row r="825" spans="1:3" x14ac:dyDescent="0.2">
      <c r="A825" s="4"/>
      <c r="B825" s="10"/>
      <c r="C825" s="2"/>
    </row>
    <row r="826" spans="1:3" x14ac:dyDescent="0.2">
      <c r="A826" s="4"/>
      <c r="B826" s="10"/>
      <c r="C826" s="2"/>
    </row>
    <row r="827" spans="1:3" x14ac:dyDescent="0.2">
      <c r="A827" s="4"/>
      <c r="B827" s="10"/>
      <c r="C827" s="2"/>
    </row>
    <row r="828" spans="1:3" x14ac:dyDescent="0.2">
      <c r="A828" s="4"/>
      <c r="B828" s="12"/>
      <c r="C828" s="2"/>
    </row>
    <row r="829" spans="1:3" x14ac:dyDescent="0.2">
      <c r="A829" s="4"/>
      <c r="B829" s="10"/>
      <c r="C829" s="2"/>
    </row>
    <row r="830" spans="1:3" x14ac:dyDescent="0.2">
      <c r="A830" s="4"/>
      <c r="B830" s="10"/>
      <c r="C830" s="2"/>
    </row>
    <row r="831" spans="1:3" x14ac:dyDescent="0.2">
      <c r="A831" s="4"/>
      <c r="B831" s="10"/>
      <c r="C831" s="2"/>
    </row>
    <row r="832" spans="1:3" x14ac:dyDescent="0.2">
      <c r="A832" s="4"/>
      <c r="B832" s="10"/>
      <c r="C832" s="2"/>
    </row>
    <row r="833" spans="1:3" x14ac:dyDescent="0.2">
      <c r="A833" s="4"/>
      <c r="B833" s="10"/>
      <c r="C833" s="2"/>
    </row>
    <row r="834" spans="1:3" x14ac:dyDescent="0.2">
      <c r="A834" s="4"/>
      <c r="B834" s="10"/>
      <c r="C834" s="2"/>
    </row>
    <row r="835" spans="1:3" x14ac:dyDescent="0.2">
      <c r="A835" s="4"/>
      <c r="B835" s="11"/>
      <c r="C835" s="2"/>
    </row>
    <row r="836" spans="1:3" x14ac:dyDescent="0.2">
      <c r="A836" s="4"/>
      <c r="B836" s="10"/>
      <c r="C836" s="2"/>
    </row>
    <row r="837" spans="1:3" x14ac:dyDescent="0.2">
      <c r="A837" s="4"/>
      <c r="B837" s="10"/>
      <c r="C837" s="2"/>
    </row>
    <row r="838" spans="1:3" x14ac:dyDescent="0.2">
      <c r="A838" s="4"/>
      <c r="B838" s="10"/>
      <c r="C838" s="2"/>
    </row>
    <row r="839" spans="1:3" x14ac:dyDescent="0.2">
      <c r="A839" s="4"/>
      <c r="B839" s="10"/>
      <c r="C839" s="2"/>
    </row>
    <row r="840" spans="1:3" x14ac:dyDescent="0.2">
      <c r="A840" s="4"/>
      <c r="B840" s="10"/>
      <c r="C840" s="2"/>
    </row>
    <row r="841" spans="1:3" x14ac:dyDescent="0.2">
      <c r="A841" s="4"/>
      <c r="B841" s="10"/>
      <c r="C841" s="2"/>
    </row>
    <row r="842" spans="1:3" x14ac:dyDescent="0.2">
      <c r="A842" s="4"/>
      <c r="B842" s="10"/>
      <c r="C842" s="2"/>
    </row>
    <row r="843" spans="1:3" x14ac:dyDescent="0.2">
      <c r="A843" s="4"/>
      <c r="B843" s="10"/>
      <c r="C843" s="2"/>
    </row>
    <row r="844" spans="1:3" x14ac:dyDescent="0.2">
      <c r="A844" s="4"/>
      <c r="B844" s="10"/>
      <c r="C844" s="2"/>
    </row>
    <row r="845" spans="1:3" x14ac:dyDescent="0.2">
      <c r="A845" s="4"/>
      <c r="B845" s="10"/>
      <c r="C845" s="2"/>
    </row>
    <row r="846" spans="1:3" x14ac:dyDescent="0.2">
      <c r="A846" s="4"/>
      <c r="B846" s="10"/>
      <c r="C846" s="2"/>
    </row>
    <row r="847" spans="1:3" x14ac:dyDescent="0.2">
      <c r="A847" s="4"/>
      <c r="B847" s="10"/>
      <c r="C847" s="2"/>
    </row>
    <row r="848" spans="1:3" x14ac:dyDescent="0.2">
      <c r="A848" s="4"/>
      <c r="B848" s="10"/>
      <c r="C848" s="2"/>
    </row>
    <row r="849" spans="1:3" x14ac:dyDescent="0.2">
      <c r="A849" s="4"/>
      <c r="B849" s="10"/>
      <c r="C849" s="2"/>
    </row>
    <row r="850" spans="1:3" x14ac:dyDescent="0.2">
      <c r="A850" s="4"/>
      <c r="B850" s="10"/>
      <c r="C850" s="2"/>
    </row>
    <row r="851" spans="1:3" x14ac:dyDescent="0.2">
      <c r="A851" s="4"/>
      <c r="B851" s="10"/>
      <c r="C851" s="2"/>
    </row>
    <row r="852" spans="1:3" x14ac:dyDescent="0.2">
      <c r="A852" s="4"/>
      <c r="B852" s="11"/>
      <c r="C852" s="2"/>
    </row>
    <row r="853" spans="1:3" x14ac:dyDescent="0.2">
      <c r="A853" s="4"/>
      <c r="B853" s="10"/>
      <c r="C853" s="2"/>
    </row>
    <row r="854" spans="1:3" x14ac:dyDescent="0.2">
      <c r="A854" s="4"/>
      <c r="B854" s="10"/>
      <c r="C854" s="2"/>
    </row>
    <row r="855" spans="1:3" x14ac:dyDescent="0.2">
      <c r="A855" s="4"/>
      <c r="B855" s="10"/>
      <c r="C855" s="2"/>
    </row>
    <row r="856" spans="1:3" x14ac:dyDescent="0.2">
      <c r="A856" s="4"/>
      <c r="B856" s="11"/>
      <c r="C856" s="2"/>
    </row>
    <row r="857" spans="1:3" x14ac:dyDescent="0.2">
      <c r="A857" s="4"/>
      <c r="B857" s="10"/>
      <c r="C857" s="2"/>
    </row>
    <row r="858" spans="1:3" x14ac:dyDescent="0.2">
      <c r="A858" s="4"/>
      <c r="B858" s="10"/>
      <c r="C858" s="2"/>
    </row>
    <row r="859" spans="1:3" x14ac:dyDescent="0.2">
      <c r="A859" s="4"/>
      <c r="B859" s="12"/>
      <c r="C859" s="2"/>
    </row>
    <row r="860" spans="1:3" x14ac:dyDescent="0.2">
      <c r="A860" s="4"/>
      <c r="B860" s="12"/>
      <c r="C860" s="2"/>
    </row>
    <row r="861" spans="1:3" x14ac:dyDescent="0.2">
      <c r="A861" s="1"/>
      <c r="B861" s="12"/>
      <c r="C861" s="1"/>
    </row>
    <row r="862" spans="1:3" x14ac:dyDescent="0.2">
      <c r="A862" s="4"/>
      <c r="B862" s="10"/>
      <c r="C862" s="2"/>
    </row>
    <row r="863" spans="1:3" x14ac:dyDescent="0.2">
      <c r="A863" s="4"/>
      <c r="B863" s="10"/>
      <c r="C863" s="2"/>
    </row>
    <row r="864" spans="1:3" x14ac:dyDescent="0.2">
      <c r="A864" s="4"/>
      <c r="B864" s="12"/>
      <c r="C864" s="2"/>
    </row>
    <row r="865" spans="1:3" x14ac:dyDescent="0.2">
      <c r="A865" s="4"/>
      <c r="B865" s="12"/>
      <c r="C865" s="2"/>
    </row>
    <row r="866" spans="1:3" x14ac:dyDescent="0.2">
      <c r="A866" s="2"/>
      <c r="B866" s="10"/>
      <c r="C866" s="2"/>
    </row>
    <row r="867" spans="1:3" x14ac:dyDescent="0.2">
      <c r="A867" s="4"/>
      <c r="B867" s="12"/>
      <c r="C867" s="2"/>
    </row>
    <row r="868" spans="1:3" x14ac:dyDescent="0.2">
      <c r="A868" s="4"/>
      <c r="B868" s="10"/>
      <c r="C868" s="2"/>
    </row>
    <row r="869" spans="1:3" x14ac:dyDescent="0.2">
      <c r="A869" s="4"/>
      <c r="B869" s="11"/>
      <c r="C869" s="2"/>
    </row>
    <row r="870" spans="1:3" x14ac:dyDescent="0.2">
      <c r="A870" s="4"/>
      <c r="B870" s="10"/>
      <c r="C870" s="2"/>
    </row>
    <row r="871" spans="1:3" x14ac:dyDescent="0.2">
      <c r="A871" s="4"/>
      <c r="B871" s="10"/>
      <c r="C871" s="2"/>
    </row>
    <row r="872" spans="1:3" x14ac:dyDescent="0.2">
      <c r="A872" s="4"/>
      <c r="B872" s="10"/>
      <c r="C872" s="2"/>
    </row>
    <row r="873" spans="1:3" x14ac:dyDescent="0.2">
      <c r="A873" s="1"/>
      <c r="B873" s="10"/>
      <c r="C873" s="1"/>
    </row>
    <row r="874" spans="1:3" x14ac:dyDescent="0.2">
      <c r="A874" s="4"/>
      <c r="B874" s="10"/>
      <c r="C874" s="2"/>
    </row>
    <row r="875" spans="1:3" x14ac:dyDescent="0.2">
      <c r="A875" s="4"/>
      <c r="B875" s="10"/>
      <c r="C875" s="2"/>
    </row>
    <row r="876" spans="1:3" x14ac:dyDescent="0.2">
      <c r="A876" s="4"/>
      <c r="B876" s="10"/>
      <c r="C876" s="2"/>
    </row>
    <row r="877" spans="1:3" x14ac:dyDescent="0.2">
      <c r="A877" s="4"/>
      <c r="B877" s="10"/>
      <c r="C877" s="2"/>
    </row>
    <row r="878" spans="1:3" x14ac:dyDescent="0.2">
      <c r="A878" s="4"/>
      <c r="B878" s="10"/>
      <c r="C878" s="2"/>
    </row>
    <row r="879" spans="1:3" x14ac:dyDescent="0.2">
      <c r="A879" s="4"/>
      <c r="B879" s="10"/>
      <c r="C879" s="2"/>
    </row>
    <row r="880" spans="1:3" x14ac:dyDescent="0.2">
      <c r="A880" s="4"/>
      <c r="B880" s="10"/>
      <c r="C880" s="2"/>
    </row>
    <row r="881" spans="1:3" x14ac:dyDescent="0.2">
      <c r="A881" s="4"/>
      <c r="B881" s="10"/>
      <c r="C881" s="2"/>
    </row>
    <row r="882" spans="1:3" x14ac:dyDescent="0.2">
      <c r="A882" s="4"/>
      <c r="B882" s="10"/>
      <c r="C882" s="2"/>
    </row>
    <row r="883" spans="1:3" x14ac:dyDescent="0.2">
      <c r="A883" s="4"/>
      <c r="B883" s="10"/>
      <c r="C883" s="2"/>
    </row>
    <row r="884" spans="1:3" x14ac:dyDescent="0.2">
      <c r="A884" s="4"/>
      <c r="B884" s="10"/>
      <c r="C884" s="2"/>
    </row>
    <row r="885" spans="1:3" x14ac:dyDescent="0.2">
      <c r="A885" s="4"/>
      <c r="B885" s="11"/>
      <c r="C885" s="2"/>
    </row>
    <row r="886" spans="1:3" x14ac:dyDescent="0.2">
      <c r="A886" s="4"/>
      <c r="B886" s="10"/>
      <c r="C886" s="2"/>
    </row>
    <row r="887" spans="1:3" x14ac:dyDescent="0.2">
      <c r="A887" s="4"/>
      <c r="B887" s="10"/>
      <c r="C887" s="2"/>
    </row>
    <row r="888" spans="1:3" x14ac:dyDescent="0.2">
      <c r="A888" s="4"/>
      <c r="B888" s="10"/>
      <c r="C888" s="2"/>
    </row>
    <row r="889" spans="1:3" x14ac:dyDescent="0.2">
      <c r="A889" s="4"/>
      <c r="B889" s="12"/>
      <c r="C889" s="2"/>
    </row>
    <row r="890" spans="1:3" x14ac:dyDescent="0.2">
      <c r="A890" s="1"/>
      <c r="B890" s="10"/>
      <c r="C890" s="1"/>
    </row>
    <row r="891" spans="1:3" x14ac:dyDescent="0.2">
      <c r="A891" s="4"/>
      <c r="B891" s="10"/>
      <c r="C891" s="2"/>
    </row>
    <row r="892" spans="1:3" x14ac:dyDescent="0.2">
      <c r="A892" s="4"/>
      <c r="B892" s="10"/>
      <c r="C892" s="2"/>
    </row>
    <row r="893" spans="1:3" x14ac:dyDescent="0.2">
      <c r="A893" s="4"/>
      <c r="B893" s="11"/>
      <c r="C893" s="2"/>
    </row>
    <row r="894" spans="1:3" x14ac:dyDescent="0.2">
      <c r="A894" s="1"/>
      <c r="B894" s="10"/>
      <c r="C894" s="1"/>
    </row>
    <row r="895" spans="1:3" x14ac:dyDescent="0.2">
      <c r="A895" s="4"/>
      <c r="B895" s="10"/>
      <c r="C895" s="2"/>
    </row>
    <row r="896" spans="1:3" x14ac:dyDescent="0.2">
      <c r="A896" s="4"/>
      <c r="B896" s="10"/>
      <c r="C896" s="2"/>
    </row>
    <row r="897" spans="1:3" x14ac:dyDescent="0.2">
      <c r="A897" s="2"/>
      <c r="B897" s="12"/>
      <c r="C897" s="2"/>
    </row>
    <row r="898" spans="1:3" x14ac:dyDescent="0.2">
      <c r="A898" s="2"/>
      <c r="B898" s="10"/>
      <c r="C898" s="2"/>
    </row>
    <row r="899" spans="1:3" x14ac:dyDescent="0.2">
      <c r="A899" s="2"/>
      <c r="B899" s="10"/>
      <c r="C899" s="2"/>
    </row>
    <row r="900" spans="1:3" x14ac:dyDescent="0.2">
      <c r="A900" s="4"/>
      <c r="B900" s="10"/>
      <c r="C900" s="2"/>
    </row>
    <row r="901" spans="1:3" x14ac:dyDescent="0.2">
      <c r="A901" s="4"/>
      <c r="B901" s="10"/>
      <c r="C901" s="2"/>
    </row>
    <row r="902" spans="1:3" x14ac:dyDescent="0.2">
      <c r="A902" s="2"/>
      <c r="B902" s="11"/>
      <c r="C902" s="2"/>
    </row>
    <row r="903" spans="1:3" x14ac:dyDescent="0.2">
      <c r="A903" s="2"/>
      <c r="B903" s="10"/>
      <c r="C903" s="2"/>
    </row>
    <row r="904" spans="1:3" x14ac:dyDescent="0.2">
      <c r="A904" s="4"/>
      <c r="B904" s="10"/>
      <c r="C904" s="2"/>
    </row>
    <row r="905" spans="1:3" x14ac:dyDescent="0.2">
      <c r="A905" s="2"/>
      <c r="B905" s="10"/>
      <c r="C905" s="2"/>
    </row>
    <row r="906" spans="1:3" x14ac:dyDescent="0.2">
      <c r="A906" s="4"/>
      <c r="B906" s="10"/>
      <c r="C906" s="2"/>
    </row>
    <row r="907" spans="1:3" x14ac:dyDescent="0.2">
      <c r="A907" s="1"/>
      <c r="B907" s="10"/>
      <c r="C907" s="1"/>
    </row>
    <row r="908" spans="1:3" x14ac:dyDescent="0.2">
      <c r="A908" s="4"/>
      <c r="B908" s="10"/>
      <c r="C908" s="2"/>
    </row>
    <row r="909" spans="1:3" x14ac:dyDescent="0.2">
      <c r="A909" s="4"/>
      <c r="B909" s="10"/>
      <c r="C909" s="2"/>
    </row>
    <row r="910" spans="1:3" x14ac:dyDescent="0.2">
      <c r="A910" s="4"/>
      <c r="B910" s="10"/>
      <c r="C910" s="2"/>
    </row>
    <row r="911" spans="1:3" x14ac:dyDescent="0.2">
      <c r="A911" s="4"/>
      <c r="B911" s="10"/>
      <c r="C911" s="2"/>
    </row>
    <row r="912" spans="1:3" x14ac:dyDescent="0.2">
      <c r="A912" s="4"/>
      <c r="B912" s="12"/>
      <c r="C912" s="2"/>
    </row>
    <row r="913" spans="1:3" x14ac:dyDescent="0.2">
      <c r="A913" s="4"/>
      <c r="B913" s="10"/>
      <c r="C913" s="2"/>
    </row>
    <row r="914" spans="1:3" x14ac:dyDescent="0.2">
      <c r="A914" s="4"/>
      <c r="B914" s="10"/>
      <c r="C914" s="2"/>
    </row>
    <row r="915" spans="1:3" x14ac:dyDescent="0.2">
      <c r="A915" s="4"/>
      <c r="B915" s="12"/>
      <c r="C915" s="2"/>
    </row>
    <row r="916" spans="1:3" x14ac:dyDescent="0.2">
      <c r="A916" s="4"/>
      <c r="B916" s="12"/>
      <c r="C916" s="2"/>
    </row>
    <row r="917" spans="1:3" x14ac:dyDescent="0.2">
      <c r="A917" s="4"/>
      <c r="B917" s="10"/>
      <c r="C917" s="2"/>
    </row>
    <row r="918" spans="1:3" x14ac:dyDescent="0.2">
      <c r="A918" s="4"/>
      <c r="B918" s="10"/>
      <c r="C918" s="2"/>
    </row>
    <row r="919" spans="1:3" x14ac:dyDescent="0.2">
      <c r="A919" s="4"/>
      <c r="B919" s="10"/>
      <c r="C919" s="2"/>
    </row>
    <row r="920" spans="1:3" x14ac:dyDescent="0.2">
      <c r="A920" s="4"/>
      <c r="B920" s="10"/>
      <c r="C920" s="2"/>
    </row>
    <row r="921" spans="1:3" x14ac:dyDescent="0.2">
      <c r="A921" s="4"/>
      <c r="B921" s="10"/>
      <c r="C921" s="2"/>
    </row>
    <row r="922" spans="1:3" x14ac:dyDescent="0.2">
      <c r="A922" s="4"/>
      <c r="B922" s="10"/>
      <c r="C922" s="2"/>
    </row>
    <row r="923" spans="1:3" x14ac:dyDescent="0.2">
      <c r="A923" s="1"/>
      <c r="B923" s="10"/>
      <c r="C923" s="1"/>
    </row>
    <row r="924" spans="1:3" x14ac:dyDescent="0.2">
      <c r="A924" s="4"/>
      <c r="B924" s="10"/>
      <c r="C924" s="8"/>
    </row>
    <row r="925" spans="1:3" x14ac:dyDescent="0.2">
      <c r="A925" s="4"/>
      <c r="B925" s="10"/>
      <c r="C925" s="8"/>
    </row>
    <row r="926" spans="1:3" x14ac:dyDescent="0.2">
      <c r="A926" s="4"/>
      <c r="B926" s="10"/>
      <c r="C926" s="2"/>
    </row>
    <row r="927" spans="1:3" x14ac:dyDescent="0.2">
      <c r="A927" s="2"/>
      <c r="B927" s="10"/>
      <c r="C927" s="2"/>
    </row>
    <row r="928" spans="1:3" x14ac:dyDescent="0.2">
      <c r="A928" s="4"/>
      <c r="B928" s="10"/>
      <c r="C928" s="8"/>
    </row>
    <row r="929" spans="1:3" x14ac:dyDescent="0.2">
      <c r="A929" s="4"/>
      <c r="B929" s="10"/>
      <c r="C929" s="8"/>
    </row>
    <row r="930" spans="1:3" x14ac:dyDescent="0.2">
      <c r="A930" s="4"/>
      <c r="B930" s="10"/>
      <c r="C930" s="2"/>
    </row>
    <row r="931" spans="1:3" x14ac:dyDescent="0.2">
      <c r="A931" s="1"/>
      <c r="B931" s="10"/>
      <c r="C931" s="1"/>
    </row>
    <row r="932" spans="1:3" x14ac:dyDescent="0.2">
      <c r="A932" s="4"/>
      <c r="B932" s="10"/>
      <c r="C932" s="8"/>
    </row>
    <row r="933" spans="1:3" x14ac:dyDescent="0.2">
      <c r="A933" s="4"/>
      <c r="B933" s="10"/>
      <c r="C933" s="8"/>
    </row>
    <row r="934" spans="1:3" x14ac:dyDescent="0.2">
      <c r="A934" s="4"/>
      <c r="B934" s="10"/>
      <c r="C934" s="8"/>
    </row>
    <row r="935" spans="1:3" x14ac:dyDescent="0.2">
      <c r="A935" s="2"/>
      <c r="B935" s="10"/>
      <c r="C935" s="2"/>
    </row>
    <row r="936" spans="1:3" x14ac:dyDescent="0.2">
      <c r="A936" s="4"/>
      <c r="B936" s="10"/>
      <c r="C936" s="8"/>
    </row>
    <row r="937" spans="1:3" x14ac:dyDescent="0.2">
      <c r="A937" s="4"/>
      <c r="B937" s="10"/>
      <c r="C937" s="8"/>
    </row>
    <row r="938" spans="1:3" x14ac:dyDescent="0.2">
      <c r="A938" s="4"/>
      <c r="B938" s="10"/>
      <c r="C938" s="2"/>
    </row>
    <row r="939" spans="1:3" x14ac:dyDescent="0.2">
      <c r="A939" s="4"/>
      <c r="B939" s="10"/>
      <c r="C939" s="2"/>
    </row>
    <row r="940" spans="1:3" x14ac:dyDescent="0.2">
      <c r="A940" s="1"/>
      <c r="B940" s="10"/>
      <c r="C940" s="1"/>
    </row>
    <row r="941" spans="1:3" x14ac:dyDescent="0.2">
      <c r="A941" s="4"/>
      <c r="B941" s="10"/>
      <c r="C941" s="2"/>
    </row>
    <row r="942" spans="1:3" x14ac:dyDescent="0.2">
      <c r="A942" s="4"/>
      <c r="B942" s="10"/>
      <c r="C942" s="2"/>
    </row>
    <row r="943" spans="1:3" x14ac:dyDescent="0.2">
      <c r="A943" s="4"/>
      <c r="B943" s="10"/>
      <c r="C943" s="2"/>
    </row>
    <row r="944" spans="1:3" x14ac:dyDescent="0.2">
      <c r="A944" s="4"/>
      <c r="B944" s="10"/>
      <c r="C944" s="2"/>
    </row>
    <row r="945" spans="1:3" x14ac:dyDescent="0.2">
      <c r="A945" s="4"/>
      <c r="B945" s="10"/>
      <c r="C945" s="2"/>
    </row>
    <row r="946" spans="1:3" x14ac:dyDescent="0.2">
      <c r="A946" s="4"/>
      <c r="B946" s="10"/>
      <c r="C946" s="2"/>
    </row>
    <row r="947" spans="1:3" x14ac:dyDescent="0.2">
      <c r="A947" s="4"/>
      <c r="B947" s="10"/>
      <c r="C947" s="2"/>
    </row>
    <row r="948" spans="1:3" x14ac:dyDescent="0.2">
      <c r="A948" s="4"/>
      <c r="B948" s="10"/>
      <c r="C948" s="2"/>
    </row>
    <row r="949" spans="1:3" x14ac:dyDescent="0.2">
      <c r="A949" s="4"/>
      <c r="B949" s="10"/>
      <c r="C949" s="2"/>
    </row>
    <row r="950" spans="1:3" x14ac:dyDescent="0.2">
      <c r="A950" s="2"/>
      <c r="B950" s="10"/>
      <c r="C950" s="2"/>
    </row>
    <row r="951" spans="1:3" x14ac:dyDescent="0.2">
      <c r="A951" s="4"/>
      <c r="B951" s="10"/>
      <c r="C951" s="2"/>
    </row>
    <row r="952" spans="1:3" x14ac:dyDescent="0.2">
      <c r="A952" s="4"/>
      <c r="B952" s="10"/>
      <c r="C952" s="2"/>
    </row>
    <row r="953" spans="1:3" x14ac:dyDescent="0.2">
      <c r="A953" s="2"/>
      <c r="B953" s="10"/>
      <c r="C953" s="2"/>
    </row>
    <row r="954" spans="1:3" x14ac:dyDescent="0.2">
      <c r="A954" s="2"/>
      <c r="B954" s="10"/>
      <c r="C954" s="2"/>
    </row>
    <row r="955" spans="1:3" x14ac:dyDescent="0.2">
      <c r="A955" s="4"/>
      <c r="B955" s="10"/>
      <c r="C955" s="2"/>
    </row>
    <row r="956" spans="1:3" x14ac:dyDescent="0.2">
      <c r="A956" s="4"/>
      <c r="B956" s="10"/>
      <c r="C956" s="2"/>
    </row>
    <row r="957" spans="1:3" x14ac:dyDescent="0.2">
      <c r="A957" s="4"/>
      <c r="B957" s="10"/>
      <c r="C957" s="2"/>
    </row>
    <row r="958" spans="1:3" x14ac:dyDescent="0.2">
      <c r="A958" s="4"/>
      <c r="B958" s="10"/>
      <c r="C958" s="2"/>
    </row>
    <row r="959" spans="1:3" x14ac:dyDescent="0.2">
      <c r="A959" s="4"/>
      <c r="B959" s="10"/>
      <c r="C959" s="2"/>
    </row>
    <row r="960" spans="1:3" x14ac:dyDescent="0.2">
      <c r="A960" s="4"/>
      <c r="B960" s="10"/>
      <c r="C960" s="2"/>
    </row>
    <row r="961" spans="1:3" x14ac:dyDescent="0.2">
      <c r="A961" s="4"/>
      <c r="B961" s="10"/>
      <c r="C961" s="2"/>
    </row>
    <row r="962" spans="1:3" x14ac:dyDescent="0.2">
      <c r="A962" s="4"/>
      <c r="B962" s="10"/>
      <c r="C962" s="2"/>
    </row>
    <row r="963" spans="1:3" x14ac:dyDescent="0.2">
      <c r="A963" s="4"/>
      <c r="B963" s="11"/>
      <c r="C963" s="2"/>
    </row>
    <row r="964" spans="1:3" x14ac:dyDescent="0.2">
      <c r="A964" s="4"/>
      <c r="B964" s="10"/>
      <c r="C964" s="2"/>
    </row>
    <row r="965" spans="1:3" x14ac:dyDescent="0.2">
      <c r="A965" s="4"/>
      <c r="B965" s="10"/>
      <c r="C965" s="2"/>
    </row>
    <row r="966" spans="1:3" x14ac:dyDescent="0.2">
      <c r="A966" s="4"/>
      <c r="B966" s="10"/>
      <c r="C966" s="2"/>
    </row>
    <row r="967" spans="1:3" x14ac:dyDescent="0.2">
      <c r="A967" s="4"/>
      <c r="B967" s="10"/>
      <c r="C967" s="2"/>
    </row>
    <row r="968" spans="1:3" x14ac:dyDescent="0.2">
      <c r="A968" s="4"/>
      <c r="B968" s="10"/>
      <c r="C968" s="2"/>
    </row>
    <row r="969" spans="1:3" x14ac:dyDescent="0.2">
      <c r="A969" s="4"/>
      <c r="B969" s="10"/>
      <c r="C969" s="2"/>
    </row>
    <row r="970" spans="1:3" x14ac:dyDescent="0.2">
      <c r="A970" s="4"/>
      <c r="B970" s="10"/>
      <c r="C970" s="2"/>
    </row>
    <row r="971" spans="1:3" x14ac:dyDescent="0.2">
      <c r="A971" s="4"/>
      <c r="B971" s="10"/>
      <c r="C971" s="2"/>
    </row>
    <row r="972" spans="1:3" x14ac:dyDescent="0.2">
      <c r="A972" s="4"/>
      <c r="B972" s="10"/>
      <c r="C972" s="2"/>
    </row>
    <row r="973" spans="1:3" x14ac:dyDescent="0.2">
      <c r="A973" s="4"/>
      <c r="B973" s="10"/>
      <c r="C973" s="2"/>
    </row>
    <row r="974" spans="1:3" x14ac:dyDescent="0.2">
      <c r="A974" s="4"/>
      <c r="B974" s="10"/>
      <c r="C974" s="2"/>
    </row>
    <row r="975" spans="1:3" x14ac:dyDescent="0.2">
      <c r="A975" s="4"/>
      <c r="B975" s="12"/>
      <c r="C975" s="2"/>
    </row>
    <row r="976" spans="1:3" x14ac:dyDescent="0.2">
      <c r="A976" s="4"/>
      <c r="B976" s="12"/>
      <c r="C976" s="2"/>
    </row>
    <row r="977" spans="1:3" x14ac:dyDescent="0.2">
      <c r="A977" s="4"/>
      <c r="B977" s="12"/>
      <c r="C977" s="2"/>
    </row>
    <row r="978" spans="1:3" x14ac:dyDescent="0.2">
      <c r="A978" s="4"/>
      <c r="B978" s="12"/>
      <c r="C978" s="2"/>
    </row>
    <row r="979" spans="1:3" x14ac:dyDescent="0.2">
      <c r="A979" s="4"/>
      <c r="B979" s="12"/>
      <c r="C979" s="2"/>
    </row>
    <row r="980" spans="1:3" x14ac:dyDescent="0.2">
      <c r="A980" s="4"/>
      <c r="B980" s="12"/>
      <c r="C980" s="2"/>
    </row>
    <row r="981" spans="1:3" x14ac:dyDescent="0.2">
      <c r="A981" s="4"/>
      <c r="B981" s="12"/>
      <c r="C981" s="2"/>
    </row>
    <row r="982" spans="1:3" x14ac:dyDescent="0.2">
      <c r="A982" s="4"/>
      <c r="B982" s="12"/>
      <c r="C982" s="2"/>
    </row>
    <row r="983" spans="1:3" x14ac:dyDescent="0.2">
      <c r="A983" s="4"/>
      <c r="B983" s="12"/>
      <c r="C983" s="2"/>
    </row>
    <row r="984" spans="1:3" x14ac:dyDescent="0.2">
      <c r="A984" s="4"/>
      <c r="B984" s="12"/>
      <c r="C984" s="2"/>
    </row>
    <row r="985" spans="1:3" x14ac:dyDescent="0.2">
      <c r="A985" s="4"/>
      <c r="B985" s="10"/>
      <c r="C985" s="2"/>
    </row>
    <row r="986" spans="1:3" x14ac:dyDescent="0.2">
      <c r="A986" s="4"/>
      <c r="B986" s="10"/>
      <c r="C986" s="2"/>
    </row>
    <row r="987" spans="1:3" x14ac:dyDescent="0.2">
      <c r="A987" s="4"/>
      <c r="B987" s="10"/>
      <c r="C987" s="2"/>
    </row>
    <row r="988" spans="1:3" x14ac:dyDescent="0.2">
      <c r="A988" s="4"/>
      <c r="B988" s="10"/>
      <c r="C988" s="2"/>
    </row>
    <row r="989" spans="1:3" x14ac:dyDescent="0.2">
      <c r="A989" s="4"/>
      <c r="B989" s="10"/>
      <c r="C989" s="2"/>
    </row>
    <row r="990" spans="1:3" x14ac:dyDescent="0.2">
      <c r="A990" s="4"/>
      <c r="B990" s="10"/>
      <c r="C990" s="2"/>
    </row>
    <row r="991" spans="1:3" x14ac:dyDescent="0.2">
      <c r="A991" s="4"/>
      <c r="B991" s="10"/>
      <c r="C991" s="2"/>
    </row>
    <row r="992" spans="1:3" x14ac:dyDescent="0.2">
      <c r="A992" s="4"/>
      <c r="B992" s="10"/>
      <c r="C992" s="2"/>
    </row>
    <row r="993" spans="1:3" x14ac:dyDescent="0.2">
      <c r="A993" s="4"/>
      <c r="B993" s="10"/>
      <c r="C993" s="2"/>
    </row>
    <row r="994" spans="1:3" x14ac:dyDescent="0.2">
      <c r="A994" s="4"/>
      <c r="B994" s="10"/>
      <c r="C994" s="2"/>
    </row>
    <row r="995" spans="1:3" x14ac:dyDescent="0.2">
      <c r="A995" s="4"/>
      <c r="B995" s="10"/>
      <c r="C995" s="2"/>
    </row>
    <row r="996" spans="1:3" x14ac:dyDescent="0.2">
      <c r="A996" s="4"/>
      <c r="B996" s="10"/>
      <c r="C996" s="2"/>
    </row>
    <row r="997" spans="1:3" x14ac:dyDescent="0.2">
      <c r="A997" s="4"/>
      <c r="B997" s="10"/>
      <c r="C997" s="2"/>
    </row>
    <row r="998" spans="1:3" x14ac:dyDescent="0.2">
      <c r="A998" s="4"/>
      <c r="B998" s="10"/>
      <c r="C998" s="2"/>
    </row>
    <row r="999" spans="1:3" x14ac:dyDescent="0.2">
      <c r="A999" s="4"/>
      <c r="B999" s="10"/>
      <c r="C999" s="2"/>
    </row>
    <row r="1000" spans="1:3" x14ac:dyDescent="0.2">
      <c r="A1000" s="4"/>
      <c r="B1000" s="10"/>
      <c r="C1000" s="2"/>
    </row>
    <row r="1001" spans="1:3" x14ac:dyDescent="0.2">
      <c r="A1001" s="1"/>
      <c r="B1001" s="10"/>
      <c r="C1001" s="1"/>
    </row>
    <row r="1002" spans="1:3" x14ac:dyDescent="0.2">
      <c r="A1002" s="4"/>
      <c r="B1002" s="10"/>
      <c r="C1002" s="2"/>
    </row>
    <row r="1003" spans="1:3" x14ac:dyDescent="0.2">
      <c r="A1003" s="4"/>
      <c r="B1003" s="10"/>
      <c r="C1003" s="2"/>
    </row>
    <row r="1004" spans="1:3" x14ac:dyDescent="0.2">
      <c r="A1004" s="4"/>
      <c r="B1004" s="10"/>
      <c r="C1004" s="2"/>
    </row>
    <row r="1005" spans="1:3" x14ac:dyDescent="0.2">
      <c r="A1005" s="4"/>
      <c r="B1005" s="10"/>
      <c r="C1005" s="2"/>
    </row>
    <row r="1006" spans="1:3" x14ac:dyDescent="0.2">
      <c r="A1006" s="4"/>
      <c r="B1006" s="10"/>
      <c r="C1006" s="2"/>
    </row>
    <row r="1007" spans="1:3" x14ac:dyDescent="0.2">
      <c r="A1007" s="4"/>
      <c r="B1007" s="10"/>
      <c r="C1007" s="2"/>
    </row>
    <row r="1008" spans="1:3" x14ac:dyDescent="0.2">
      <c r="A1008" s="4"/>
      <c r="B1008" s="10"/>
      <c r="C1008" s="2"/>
    </row>
    <row r="1009" spans="1:3" x14ac:dyDescent="0.2">
      <c r="A1009" s="4"/>
      <c r="B1009" s="10"/>
      <c r="C1009" s="2"/>
    </row>
    <row r="1010" spans="1:3" x14ac:dyDescent="0.2">
      <c r="A1010" s="4"/>
      <c r="B1010" s="10"/>
      <c r="C1010" s="2"/>
    </row>
    <row r="1011" spans="1:3" x14ac:dyDescent="0.2">
      <c r="A1011" s="4"/>
      <c r="B1011" s="10"/>
      <c r="C1011" s="2"/>
    </row>
    <row r="1012" spans="1:3" x14ac:dyDescent="0.2">
      <c r="A1012" s="4"/>
      <c r="B1012" s="10"/>
      <c r="C1012" s="2"/>
    </row>
    <row r="1013" spans="1:3" x14ac:dyDescent="0.2">
      <c r="A1013" s="2"/>
      <c r="B1013" s="10"/>
      <c r="C1013" s="2"/>
    </row>
    <row r="1014" spans="1:3" x14ac:dyDescent="0.2">
      <c r="A1014" s="2"/>
      <c r="B1014" s="10"/>
      <c r="C1014" s="2"/>
    </row>
    <row r="1015" spans="1:3" x14ac:dyDescent="0.2">
      <c r="A1015" s="2"/>
      <c r="B1015" s="10"/>
      <c r="C1015" s="2"/>
    </row>
    <row r="1016" spans="1:3" x14ac:dyDescent="0.2">
      <c r="A1016" s="2"/>
      <c r="B1016" s="10"/>
      <c r="C1016" s="2"/>
    </row>
    <row r="1017" spans="1:3" x14ac:dyDescent="0.2">
      <c r="A1017" s="2"/>
      <c r="B1017" s="10"/>
      <c r="C1017" s="2"/>
    </row>
    <row r="1018" spans="1:3" x14ac:dyDescent="0.2">
      <c r="A1018" s="2"/>
      <c r="B1018" s="10"/>
      <c r="C1018" s="2"/>
    </row>
    <row r="1019" spans="1:3" x14ac:dyDescent="0.2">
      <c r="A1019" s="2"/>
      <c r="B1019" s="10"/>
      <c r="C1019" s="2"/>
    </row>
    <row r="1020" spans="1:3" x14ac:dyDescent="0.2">
      <c r="A1020" s="2"/>
      <c r="B1020" s="12"/>
      <c r="C1020" s="2"/>
    </row>
    <row r="1021" spans="1:3" x14ac:dyDescent="0.2">
      <c r="A1021" s="2"/>
      <c r="B1021" s="12"/>
      <c r="C1021" s="2"/>
    </row>
    <row r="1022" spans="1:3" x14ac:dyDescent="0.2">
      <c r="A1022" s="2"/>
      <c r="B1022" s="12"/>
      <c r="C1022" s="2"/>
    </row>
    <row r="1023" spans="1:3" x14ac:dyDescent="0.2">
      <c r="A1023" s="4"/>
      <c r="B1023" s="12"/>
      <c r="C1023" s="2"/>
    </row>
    <row r="1024" spans="1:3" x14ac:dyDescent="0.2">
      <c r="A1024" s="4"/>
      <c r="B1024" s="12"/>
      <c r="C1024" s="2"/>
    </row>
    <row r="1025" spans="1:3" x14ac:dyDescent="0.2">
      <c r="A1025" s="4"/>
      <c r="B1025" s="12"/>
      <c r="C1025" s="2"/>
    </row>
    <row r="1026" spans="1:3" x14ac:dyDescent="0.2">
      <c r="A1026" s="4"/>
      <c r="B1026" s="12"/>
      <c r="C1026" s="2"/>
    </row>
    <row r="1027" spans="1:3" x14ac:dyDescent="0.2">
      <c r="A1027" s="4"/>
      <c r="B1027" s="12"/>
      <c r="C1027" s="2"/>
    </row>
    <row r="1028" spans="1:3" x14ac:dyDescent="0.2">
      <c r="A1028" s="4"/>
      <c r="B1028" s="10"/>
      <c r="C1028" s="2"/>
    </row>
    <row r="1029" spans="1:3" x14ac:dyDescent="0.2">
      <c r="A1029" s="4"/>
      <c r="B1029" s="10"/>
      <c r="C1029" s="2"/>
    </row>
    <row r="1030" spans="1:3" x14ac:dyDescent="0.2">
      <c r="A1030" s="4"/>
      <c r="B1030" s="10"/>
      <c r="C1030" s="2"/>
    </row>
    <row r="1031" spans="1:3" x14ac:dyDescent="0.2">
      <c r="A1031" s="4"/>
      <c r="B1031" s="12"/>
      <c r="C1031" s="2"/>
    </row>
    <row r="1032" spans="1:3" x14ac:dyDescent="0.2">
      <c r="A1032" s="4"/>
      <c r="B1032" s="12"/>
      <c r="C1032" s="2"/>
    </row>
    <row r="1033" spans="1:3" x14ac:dyDescent="0.2">
      <c r="A1033" s="4"/>
      <c r="B1033" s="12"/>
      <c r="C1033" s="2"/>
    </row>
    <row r="1034" spans="1:3" x14ac:dyDescent="0.2">
      <c r="A1034" s="4"/>
      <c r="B1034" s="12"/>
      <c r="C1034" s="2"/>
    </row>
    <row r="1035" spans="1:3" x14ac:dyDescent="0.2">
      <c r="A1035" s="4"/>
      <c r="B1035" s="12"/>
      <c r="C1035" s="2"/>
    </row>
    <row r="1036" spans="1:3" x14ac:dyDescent="0.2">
      <c r="A1036" s="4"/>
      <c r="B1036" s="12"/>
      <c r="C1036" s="2"/>
    </row>
    <row r="1037" spans="1:3" x14ac:dyDescent="0.2">
      <c r="A1037" s="4"/>
      <c r="B1037" s="10"/>
      <c r="C1037" s="2"/>
    </row>
    <row r="1038" spans="1:3" x14ac:dyDescent="0.2">
      <c r="A1038" s="4"/>
      <c r="B1038" s="10"/>
      <c r="C1038" s="2"/>
    </row>
    <row r="1039" spans="1:3" x14ac:dyDescent="0.2">
      <c r="A1039" s="4"/>
      <c r="B1039" s="10"/>
      <c r="C1039" s="2"/>
    </row>
    <row r="1040" spans="1:3" x14ac:dyDescent="0.2">
      <c r="A1040" s="4"/>
      <c r="B1040" s="10"/>
      <c r="C1040" s="2"/>
    </row>
    <row r="1041" spans="1:3" x14ac:dyDescent="0.2">
      <c r="A1041" s="4"/>
      <c r="B1041" s="10"/>
      <c r="C1041" s="2"/>
    </row>
    <row r="1042" spans="1:3" x14ac:dyDescent="0.2">
      <c r="A1042" s="4"/>
      <c r="B1042" s="12"/>
      <c r="C1042" s="2"/>
    </row>
    <row r="1043" spans="1:3" x14ac:dyDescent="0.2">
      <c r="A1043" s="4"/>
      <c r="B1043" s="12"/>
      <c r="C1043" s="2"/>
    </row>
    <row r="1044" spans="1:3" x14ac:dyDescent="0.2">
      <c r="A1044" s="4"/>
      <c r="B1044" s="12"/>
      <c r="C1044" s="2"/>
    </row>
    <row r="1045" spans="1:3" x14ac:dyDescent="0.2">
      <c r="A1045" s="4"/>
      <c r="B1045" s="12"/>
      <c r="C1045" s="2"/>
    </row>
    <row r="1046" spans="1:3" x14ac:dyDescent="0.2">
      <c r="A1046" s="4"/>
      <c r="B1046" s="10"/>
      <c r="C1046" s="2"/>
    </row>
    <row r="1047" spans="1:3" x14ac:dyDescent="0.2">
      <c r="A1047" s="4"/>
      <c r="B1047" s="10"/>
      <c r="C1047" s="2"/>
    </row>
    <row r="1048" spans="1:3" x14ac:dyDescent="0.2">
      <c r="A1048" s="4"/>
      <c r="B1048" s="10"/>
      <c r="C1048" s="2"/>
    </row>
    <row r="1049" spans="1:3" x14ac:dyDescent="0.2">
      <c r="A1049" s="4"/>
      <c r="B1049" s="10"/>
      <c r="C1049" s="2"/>
    </row>
    <row r="1050" spans="1:3" x14ac:dyDescent="0.2">
      <c r="A1050" s="4"/>
      <c r="B1050" s="10"/>
      <c r="C1050" s="2"/>
    </row>
    <row r="1051" spans="1:3" x14ac:dyDescent="0.2">
      <c r="A1051" s="4"/>
      <c r="B1051" s="10"/>
      <c r="C1051" s="2"/>
    </row>
    <row r="1052" spans="1:3" x14ac:dyDescent="0.2">
      <c r="A1052" s="4"/>
      <c r="B1052" s="10"/>
      <c r="C1052" s="2"/>
    </row>
    <row r="1053" spans="1:3" x14ac:dyDescent="0.2">
      <c r="A1053" s="4"/>
      <c r="B1053" s="12"/>
      <c r="C1053" s="2"/>
    </row>
    <row r="1054" spans="1:3" x14ac:dyDescent="0.2">
      <c r="A1054" s="4"/>
      <c r="B1054" s="12"/>
      <c r="C1054" s="2"/>
    </row>
    <row r="1055" spans="1:3" x14ac:dyDescent="0.2">
      <c r="A1055" s="4"/>
      <c r="B1055" s="10"/>
      <c r="C1055" s="2"/>
    </row>
    <row r="1056" spans="1:3" x14ac:dyDescent="0.2">
      <c r="A1056" s="4"/>
      <c r="B1056" s="10"/>
      <c r="C1056" s="2"/>
    </row>
    <row r="1057" spans="1:3" x14ac:dyDescent="0.2">
      <c r="A1057" s="4"/>
      <c r="B1057" s="10"/>
      <c r="C1057" s="2"/>
    </row>
    <row r="1058" spans="1:3" x14ac:dyDescent="0.2">
      <c r="A1058" s="2"/>
      <c r="B1058" s="10"/>
      <c r="C1058" s="2"/>
    </row>
    <row r="1059" spans="1:3" x14ac:dyDescent="0.2">
      <c r="A1059" s="2"/>
      <c r="B1059" s="10"/>
      <c r="C1059" s="2"/>
    </row>
    <row r="1060" spans="1:3" x14ac:dyDescent="0.2">
      <c r="A1060" s="2"/>
      <c r="B1060" s="10"/>
      <c r="C1060" s="2"/>
    </row>
    <row r="1061" spans="1:3" x14ac:dyDescent="0.2">
      <c r="A1061" s="2"/>
      <c r="B1061" s="10"/>
      <c r="C1061" s="2"/>
    </row>
    <row r="1062" spans="1:3" x14ac:dyDescent="0.2">
      <c r="A1062" s="2"/>
      <c r="B1062" s="10"/>
      <c r="C1062" s="2"/>
    </row>
    <row r="1063" spans="1:3" x14ac:dyDescent="0.2">
      <c r="A1063" s="2"/>
      <c r="B1063" s="10"/>
      <c r="C1063" s="2"/>
    </row>
    <row r="1064" spans="1:3" x14ac:dyDescent="0.2">
      <c r="A1064" s="2"/>
      <c r="B1064" s="10"/>
      <c r="C1064" s="2"/>
    </row>
    <row r="1065" spans="1:3" x14ac:dyDescent="0.2">
      <c r="A1065" s="2"/>
      <c r="B1065" s="10"/>
      <c r="C1065" s="2"/>
    </row>
    <row r="1066" spans="1:3" x14ac:dyDescent="0.2">
      <c r="A1066" s="4"/>
      <c r="B1066" s="10"/>
      <c r="C1066" s="2"/>
    </row>
    <row r="1067" spans="1:3" x14ac:dyDescent="0.2">
      <c r="A1067" s="4"/>
      <c r="B1067" s="10"/>
      <c r="C1067" s="2"/>
    </row>
    <row r="1068" spans="1:3" x14ac:dyDescent="0.2">
      <c r="A1068" s="4"/>
      <c r="B1068" s="10"/>
      <c r="C1068" s="2"/>
    </row>
    <row r="1069" spans="1:3" x14ac:dyDescent="0.2">
      <c r="A1069" s="2"/>
      <c r="B1069" s="10"/>
      <c r="C1069" s="2"/>
    </row>
    <row r="1070" spans="1:3" x14ac:dyDescent="0.2">
      <c r="A1070" s="2"/>
      <c r="B1070" s="10"/>
      <c r="C1070" s="2"/>
    </row>
    <row r="1071" spans="1:3" x14ac:dyDescent="0.2">
      <c r="A1071" s="2"/>
      <c r="B1071" s="10"/>
      <c r="C1071" s="2"/>
    </row>
    <row r="1072" spans="1:3" x14ac:dyDescent="0.2">
      <c r="A1072" s="2"/>
      <c r="B1072" s="10"/>
      <c r="C1072" s="2"/>
    </row>
    <row r="1073" spans="1:3" x14ac:dyDescent="0.2">
      <c r="A1073" s="2"/>
      <c r="B1073" s="11"/>
      <c r="C1073" s="2"/>
    </row>
    <row r="1074" spans="1:3" x14ac:dyDescent="0.2">
      <c r="A1074" s="2"/>
      <c r="B1074" s="10"/>
      <c r="C1074" s="2"/>
    </row>
    <row r="1075" spans="1:3" x14ac:dyDescent="0.2">
      <c r="A1075" s="4"/>
      <c r="B1075" s="10"/>
      <c r="C1075" s="2"/>
    </row>
    <row r="1076" spans="1:3" x14ac:dyDescent="0.2">
      <c r="A1076" s="4"/>
      <c r="B1076" s="10"/>
      <c r="C1076" s="2"/>
    </row>
    <row r="1077" spans="1:3" x14ac:dyDescent="0.2">
      <c r="A1077" s="4"/>
      <c r="B1077" s="10"/>
      <c r="C1077" s="2"/>
    </row>
    <row r="1078" spans="1:3" x14ac:dyDescent="0.2">
      <c r="A1078" s="4"/>
      <c r="B1078" s="10"/>
      <c r="C1078" s="2"/>
    </row>
    <row r="1079" spans="1:3" x14ac:dyDescent="0.2">
      <c r="A1079" s="4"/>
      <c r="B1079" s="10"/>
      <c r="C1079" s="2"/>
    </row>
    <row r="1080" spans="1:3" x14ac:dyDescent="0.2">
      <c r="A1080" s="2"/>
      <c r="B1080" s="10"/>
      <c r="C1080" s="2"/>
    </row>
    <row r="1081" spans="1:3" x14ac:dyDescent="0.2">
      <c r="A1081" s="2"/>
      <c r="B1081" s="11"/>
      <c r="C1081" s="2"/>
    </row>
    <row r="1082" spans="1:3" x14ac:dyDescent="0.2">
      <c r="A1082" s="2"/>
      <c r="B1082" s="10"/>
      <c r="C1082" s="2"/>
    </row>
    <row r="1083" spans="1:3" x14ac:dyDescent="0.2">
      <c r="A1083" s="2"/>
      <c r="B1083" s="10"/>
      <c r="C1083" s="2"/>
    </row>
    <row r="1084" spans="1:3" x14ac:dyDescent="0.2">
      <c r="A1084" s="4"/>
      <c r="B1084" s="10"/>
      <c r="C1084" s="2"/>
    </row>
    <row r="1085" spans="1:3" x14ac:dyDescent="0.2">
      <c r="A1085" s="4"/>
      <c r="B1085" s="10"/>
      <c r="C1085" s="2"/>
    </row>
    <row r="1086" spans="1:3" x14ac:dyDescent="0.2">
      <c r="A1086" s="4"/>
      <c r="B1086" s="10"/>
      <c r="C1086" s="2"/>
    </row>
    <row r="1087" spans="1:3" x14ac:dyDescent="0.2">
      <c r="A1087" s="4"/>
      <c r="B1087" s="10"/>
      <c r="C1087" s="2"/>
    </row>
    <row r="1088" spans="1:3" x14ac:dyDescent="0.2">
      <c r="A1088" s="4"/>
      <c r="B1088" s="11"/>
      <c r="C1088" s="2"/>
    </row>
    <row r="1089" spans="1:3" x14ac:dyDescent="0.2">
      <c r="A1089" s="4"/>
      <c r="B1089" s="10"/>
      <c r="C1089" s="2"/>
    </row>
    <row r="1090" spans="1:3" x14ac:dyDescent="0.2">
      <c r="A1090" s="4"/>
      <c r="B1090" s="10"/>
      <c r="C1090" s="2"/>
    </row>
    <row r="1091" spans="1:3" x14ac:dyDescent="0.2">
      <c r="A1091" s="2"/>
      <c r="B1091" s="10"/>
      <c r="C1091" s="2"/>
    </row>
    <row r="1092" spans="1:3" x14ac:dyDescent="0.2">
      <c r="A1092" s="2"/>
      <c r="B1092" s="11"/>
      <c r="C1092" s="2"/>
    </row>
    <row r="1093" spans="1:3" x14ac:dyDescent="0.2">
      <c r="A1093" s="4"/>
      <c r="B1093" s="10"/>
      <c r="C1093" s="2"/>
    </row>
    <row r="1094" spans="1:3" x14ac:dyDescent="0.2">
      <c r="A1094" s="4"/>
      <c r="B1094" s="10"/>
      <c r="C1094" s="2"/>
    </row>
    <row r="1095" spans="1:3" x14ac:dyDescent="0.2">
      <c r="A1095" s="4"/>
      <c r="B1095" s="10"/>
      <c r="C1095" s="2"/>
    </row>
    <row r="1096" spans="1:3" x14ac:dyDescent="0.2">
      <c r="A1096" s="4"/>
      <c r="B1096" s="11"/>
      <c r="C1096" s="2"/>
    </row>
    <row r="1097" spans="1:3" x14ac:dyDescent="0.2">
      <c r="A1097" s="4"/>
      <c r="B1097" s="12"/>
      <c r="C1097" s="2"/>
    </row>
    <row r="1098" spans="1:3" x14ac:dyDescent="0.2">
      <c r="A1098" s="4"/>
      <c r="B1098" s="12"/>
      <c r="C1098" s="2"/>
    </row>
    <row r="1099" spans="1:3" x14ac:dyDescent="0.2">
      <c r="A1099" s="4"/>
      <c r="B1099" s="12"/>
      <c r="C1099" s="2"/>
    </row>
    <row r="1100" spans="1:3" x14ac:dyDescent="0.2">
      <c r="A1100" s="4"/>
      <c r="B1100" s="12"/>
      <c r="C1100" s="2"/>
    </row>
    <row r="1101" spans="1:3" x14ac:dyDescent="0.2">
      <c r="A1101" s="4"/>
      <c r="B1101" s="12"/>
      <c r="C1101" s="2"/>
    </row>
    <row r="1102" spans="1:3" x14ac:dyDescent="0.2">
      <c r="A1102" s="4"/>
      <c r="B1102" s="12"/>
      <c r="C1102" s="2"/>
    </row>
    <row r="1103" spans="1:3" x14ac:dyDescent="0.2">
      <c r="A1103" s="4"/>
      <c r="B1103" s="12"/>
      <c r="C1103" s="2"/>
    </row>
    <row r="1104" spans="1:3" x14ac:dyDescent="0.2">
      <c r="A1104" s="4"/>
      <c r="B1104" s="12"/>
      <c r="C1104" s="2"/>
    </row>
    <row r="1105" spans="1:3" x14ac:dyDescent="0.2">
      <c r="A1105" s="4"/>
      <c r="B1105" s="12"/>
      <c r="C1105" s="2"/>
    </row>
    <row r="1106" spans="1:3" x14ac:dyDescent="0.2">
      <c r="A1106" s="4"/>
      <c r="B1106" s="12"/>
      <c r="C1106" s="2"/>
    </row>
    <row r="1107" spans="1:3" x14ac:dyDescent="0.2">
      <c r="A1107" s="4"/>
      <c r="B1107" s="12"/>
      <c r="C1107" s="2"/>
    </row>
    <row r="1108" spans="1:3" x14ac:dyDescent="0.2">
      <c r="A1108" s="4"/>
      <c r="C1108" s="2"/>
    </row>
    <row r="1109" spans="1:3" x14ac:dyDescent="0.2">
      <c r="A1109" s="4"/>
      <c r="C1109" s="2"/>
    </row>
    <row r="1110" spans="1:3" x14ac:dyDescent="0.2">
      <c r="A1110" s="4"/>
      <c r="C1110" s="2"/>
    </row>
    <row r="1111" spans="1:3" x14ac:dyDescent="0.2">
      <c r="A1111" s="1"/>
      <c r="C1111" s="1"/>
    </row>
    <row r="1112" spans="1:3" x14ac:dyDescent="0.2">
      <c r="A1112" s="4"/>
      <c r="C1112" s="2"/>
    </row>
    <row r="1113" spans="1:3" x14ac:dyDescent="0.2">
      <c r="A1113" s="4"/>
      <c r="C1113" s="2"/>
    </row>
    <row r="1114" spans="1:3" x14ac:dyDescent="0.2">
      <c r="A1114" s="4"/>
      <c r="C1114" s="2"/>
    </row>
    <row r="1115" spans="1:3" x14ac:dyDescent="0.2">
      <c r="A1115" s="4"/>
      <c r="C1115" s="2"/>
    </row>
    <row r="1116" spans="1:3" x14ac:dyDescent="0.2">
      <c r="A1116" s="4"/>
      <c r="C1116" s="2"/>
    </row>
    <row r="1117" spans="1:3" x14ac:dyDescent="0.2">
      <c r="A1117" s="4"/>
      <c r="C1117" s="2"/>
    </row>
    <row r="1118" spans="1:3" x14ac:dyDescent="0.2">
      <c r="A1118" s="4"/>
      <c r="C1118" s="2"/>
    </row>
    <row r="1119" spans="1:3" x14ac:dyDescent="0.2">
      <c r="A1119" s="1"/>
      <c r="C1119" s="2"/>
    </row>
    <row r="1120" spans="1:3" x14ac:dyDescent="0.2">
      <c r="A1120" s="4"/>
      <c r="C1120" s="2"/>
    </row>
    <row r="1121" spans="1:3" x14ac:dyDescent="0.2">
      <c r="A1121" s="4"/>
      <c r="C1121" s="2"/>
    </row>
    <row r="1122" spans="1:3" x14ac:dyDescent="0.2">
      <c r="A1122" s="4"/>
      <c r="C1122" s="2"/>
    </row>
    <row r="1123" spans="1:3" x14ac:dyDescent="0.2">
      <c r="A1123" s="4"/>
      <c r="C1123" s="2"/>
    </row>
    <row r="1124" spans="1:3" x14ac:dyDescent="0.2">
      <c r="A1124" s="4"/>
      <c r="C1124" s="2"/>
    </row>
    <row r="1125" spans="1:3" x14ac:dyDescent="0.2">
      <c r="A1125" s="4"/>
      <c r="C1125" s="2"/>
    </row>
    <row r="1126" spans="1:3" x14ac:dyDescent="0.2">
      <c r="A1126" s="1"/>
      <c r="C1126" s="2"/>
    </row>
    <row r="1127" spans="1:3" x14ac:dyDescent="0.2">
      <c r="A1127" s="4"/>
      <c r="C1127" s="2"/>
    </row>
    <row r="1128" spans="1:3" x14ac:dyDescent="0.2">
      <c r="A1128" s="4"/>
      <c r="C1128" s="2"/>
    </row>
    <row r="1129" spans="1:3" x14ac:dyDescent="0.2">
      <c r="A1129" s="4"/>
      <c r="C1129" s="2"/>
    </row>
    <row r="1130" spans="1:3" x14ac:dyDescent="0.2">
      <c r="A1130" s="1"/>
      <c r="C1130" s="2"/>
    </row>
    <row r="1131" spans="1:3" x14ac:dyDescent="0.2">
      <c r="A1131" s="4"/>
      <c r="C1131" s="2"/>
    </row>
    <row r="1132" spans="1:3" x14ac:dyDescent="0.2">
      <c r="A1132" s="4"/>
      <c r="C1132" s="2"/>
    </row>
    <row r="1133" spans="1:3" x14ac:dyDescent="0.2">
      <c r="A1133" s="4"/>
      <c r="C1133" s="2"/>
    </row>
    <row r="1134" spans="1:3" x14ac:dyDescent="0.2">
      <c r="A1134" s="1"/>
      <c r="C1134" s="1"/>
    </row>
    <row r="1135" spans="1:3" x14ac:dyDescent="0.2">
      <c r="A1135" s="2"/>
      <c r="C1135" s="2"/>
    </row>
    <row r="1136" spans="1:3" x14ac:dyDescent="0.2">
      <c r="A1136" s="2"/>
      <c r="C1136" s="2"/>
    </row>
    <row r="1137" spans="1:3" x14ac:dyDescent="0.2">
      <c r="A1137" s="2"/>
      <c r="C1137" s="2"/>
    </row>
    <row r="1138" spans="1:3" x14ac:dyDescent="0.2">
      <c r="A1138" s="2"/>
      <c r="C1138" s="2"/>
    </row>
    <row r="1139" spans="1:3" x14ac:dyDescent="0.2">
      <c r="A1139" s="2"/>
      <c r="C1139" s="2"/>
    </row>
    <row r="1140" spans="1:3" x14ac:dyDescent="0.2">
      <c r="A1140" s="2"/>
      <c r="C1140" s="2"/>
    </row>
    <row r="1141" spans="1:3" x14ac:dyDescent="0.2">
      <c r="A1141" s="2"/>
      <c r="C1141" s="2"/>
    </row>
    <row r="1142" spans="1:3" x14ac:dyDescent="0.2">
      <c r="A1142" s="2"/>
      <c r="C1142" s="2"/>
    </row>
    <row r="1143" spans="1:3" x14ac:dyDescent="0.2">
      <c r="A1143" s="2"/>
      <c r="C1143" s="2"/>
    </row>
    <row r="1144" spans="1:3" x14ac:dyDescent="0.2">
      <c r="A1144" s="2"/>
      <c r="C1144" s="2"/>
    </row>
    <row r="1145" spans="1:3" x14ac:dyDescent="0.2">
      <c r="A1145" s="2"/>
      <c r="C1145" s="2"/>
    </row>
  </sheetData>
  <mergeCells count="6">
    <mergeCell ref="A8:C8"/>
    <mergeCell ref="A3:C3"/>
    <mergeCell ref="A4:C4"/>
    <mergeCell ref="A5:C5"/>
    <mergeCell ref="A6:C6"/>
    <mergeCell ref="A7:C7"/>
  </mergeCells>
  <phoneticPr fontId="15" type="noConversion"/>
  <conditionalFormatting sqref="A941:A1000 A1002:A1110 B964:B1072 B903:B962">
    <cfRule type="expression" dxfId="57" priority="1" stopIfTrue="1">
      <formula>COUNTIF(A1960:A2068, A903)+COUNTIF(A1899:A1958, A903)&gt;1</formula>
    </cfRule>
  </conditionalFormatting>
  <conditionalFormatting sqref="C348:C421">
    <cfRule type="expression" dxfId="56" priority="2" stopIfTrue="1">
      <formula>COUNTIF(D582:E666, C348)=1</formula>
    </cfRule>
  </conditionalFormatting>
  <conditionalFormatting sqref="C423:C438">
    <cfRule type="expression" dxfId="55" priority="3" stopIfTrue="1">
      <formula>COUNTIF(D743:E758, C423)=1</formula>
    </cfRule>
  </conditionalFormatting>
  <conditionalFormatting sqref="C440:C453">
    <cfRule type="expression" dxfId="54" priority="4" stopIfTrue="1">
      <formula>COUNTIF(D777:E790, C440)=1</formula>
    </cfRule>
  </conditionalFormatting>
  <conditionalFormatting sqref="C455:C471">
    <cfRule type="expression" dxfId="53" priority="5" stopIfTrue="1">
      <formula>COUNTIF(D807:E823, C455)=1</formula>
    </cfRule>
  </conditionalFormatting>
  <conditionalFormatting sqref="C473:C476">
    <cfRule type="expression" dxfId="52" priority="6" stopIfTrue="1">
      <formula>COUNTIF(D843:E846, C473)=1</formula>
    </cfRule>
  </conditionalFormatting>
  <conditionalFormatting sqref="C478:C498">
    <cfRule type="expression" dxfId="51" priority="7" stopIfTrue="1">
      <formula>COUNTIF(D853:E873, C478)=1</formula>
    </cfRule>
  </conditionalFormatting>
  <conditionalFormatting sqref="C500:C511">
    <cfRule type="expression" dxfId="50" priority="8" stopIfTrue="1">
      <formula>COUNTIF(D897:E908, C500)=1</formula>
    </cfRule>
  </conditionalFormatting>
  <conditionalFormatting sqref="C513">
    <cfRule type="expression" dxfId="49" priority="9" stopIfTrue="1">
      <formula>COUNTIF(D923:E923, C513)=1</formula>
    </cfRule>
  </conditionalFormatting>
  <conditionalFormatting sqref="C515:C519">
    <cfRule type="expression" dxfId="48" priority="10" stopIfTrue="1">
      <formula>COUNTIF(D927:E931, C515)=1</formula>
    </cfRule>
  </conditionalFormatting>
  <conditionalFormatting sqref="C521:C528">
    <cfRule type="expression" dxfId="47" priority="11" stopIfTrue="1">
      <formula>COUNTIF(D939:E946, C521)=1</formula>
    </cfRule>
  </conditionalFormatting>
  <conditionalFormatting sqref="C550:C564">
    <cfRule type="expression" dxfId="46" priority="12" stopIfTrue="1">
      <formula>COUNTIF(D997:E1011, C550)=1</formula>
    </cfRule>
  </conditionalFormatting>
  <conditionalFormatting sqref="C566">
    <cfRule type="expression" dxfId="45" priority="13" stopIfTrue="1">
      <formula>COUNTIF(D1029:E1029, C566)=1</formula>
    </cfRule>
  </conditionalFormatting>
  <conditionalFormatting sqref="C571:C576">
    <cfRule type="expression" dxfId="44" priority="14" stopIfTrue="1">
      <formula>COUNTIF(D1039:E1044, C571)=1</formula>
    </cfRule>
  </conditionalFormatting>
  <conditionalFormatting sqref="C578:C583">
    <cfRule type="expression" dxfId="43" priority="15" stopIfTrue="1">
      <formula>COUNTIF(D1053:E1058, C578)=1</formula>
    </cfRule>
  </conditionalFormatting>
  <conditionalFormatting sqref="C573:C576">
    <cfRule type="expression" dxfId="42" priority="16" stopIfTrue="1">
      <formula>COUNTIF(D1043:E1046, C573)=1</formula>
    </cfRule>
  </conditionalFormatting>
  <conditionalFormatting sqref="C585:C589">
    <cfRule type="expression" dxfId="41" priority="17" stopIfTrue="1">
      <formula>COUNTIF(D1067:E1071, C585)=1</formula>
    </cfRule>
  </conditionalFormatting>
  <conditionalFormatting sqref="C591:C613">
    <cfRule type="expression" dxfId="40" priority="18" stopIfTrue="1">
      <formula>COUNTIF(D1079:E1101, C591)=1</formula>
    </cfRule>
  </conditionalFormatting>
  <conditionalFormatting sqref="C615:C617">
    <cfRule type="expression" dxfId="39" priority="19" stopIfTrue="1">
      <formula>COUNTIF(D1127:E1129, C615)=1</formula>
    </cfRule>
  </conditionalFormatting>
  <conditionalFormatting sqref="C619:C860">
    <cfRule type="expression" dxfId="38" priority="20" stopIfTrue="1">
      <formula>COUNTIF(D1135:E1376, C619)=1</formula>
    </cfRule>
  </conditionalFormatting>
  <conditionalFormatting sqref="C862:C873">
    <cfRule type="expression" dxfId="37" priority="21" stopIfTrue="1">
      <formula>COUNTIF(D1621:E1632, C862)=1</formula>
    </cfRule>
  </conditionalFormatting>
  <conditionalFormatting sqref="C874:C889">
    <cfRule type="expression" dxfId="36" priority="22" stopIfTrue="1">
      <formula>COUNTIF(D1645:E1660, C874)=1</formula>
    </cfRule>
  </conditionalFormatting>
  <conditionalFormatting sqref="C891:C906">
    <cfRule type="expression" dxfId="35" priority="23" stopIfTrue="1">
      <formula>COUNTIF(D1679:E1694, C891)=1</formula>
    </cfRule>
  </conditionalFormatting>
  <conditionalFormatting sqref="C908:C922">
    <cfRule type="expression" dxfId="34" priority="24" stopIfTrue="1">
      <formula>COUNTIF(D1713:E1727, C908)=1</formula>
    </cfRule>
  </conditionalFormatting>
  <conditionalFormatting sqref="C924:C930">
    <cfRule type="expression" dxfId="33" priority="25" stopIfTrue="1">
      <formula>COUNTIF(D1745:E1751, C924)=1</formula>
    </cfRule>
  </conditionalFormatting>
  <conditionalFormatting sqref="C932:C939">
    <cfRule type="expression" dxfId="32" priority="26" stopIfTrue="1">
      <formula>COUNTIF(D1761:E1768, C932)=1</formula>
    </cfRule>
  </conditionalFormatting>
  <conditionalFormatting sqref="C941:C1000">
    <cfRule type="expression" dxfId="31" priority="27" stopIfTrue="1">
      <formula>COUNTIF(D1779:E1838, C941)=1</formula>
    </cfRule>
  </conditionalFormatting>
  <conditionalFormatting sqref="C1002:C1133">
    <cfRule type="expression" dxfId="30" priority="28" stopIfTrue="1">
      <formula>COUNTIF(D1901:E2032, C1002)=1</formula>
    </cfRule>
  </conditionalFormatting>
  <conditionalFormatting sqref="C1135:C1143">
    <cfRule type="expression" dxfId="29" priority="29" stopIfTrue="1">
      <formula>COUNTIF(D2167:E2175, C1135)=1</formula>
    </cfRule>
  </conditionalFormatting>
  <conditionalFormatting sqref="A1120:A1125 B1082:B1087">
    <cfRule type="expression" dxfId="28" priority="30" stopIfTrue="1">
      <formula>COUNTIF(A2257:A2262, A1082)+COUNTIF(#REF!, A1082)&gt;1</formula>
    </cfRule>
  </conditionalFormatting>
  <conditionalFormatting sqref="A1127:A1129 B1089:B1091">
    <cfRule type="expression" dxfId="27" priority="31" stopIfTrue="1">
      <formula>COUNTIF(A2271:A2273, A1089)&gt;1</formula>
    </cfRule>
  </conditionalFormatting>
  <conditionalFormatting sqref="A1131:A1133 B1093:B1095">
    <cfRule type="expression" dxfId="26" priority="32" stopIfTrue="1">
      <formula>COUNTIF(A2279:A2281, A1093)&gt;1</formula>
    </cfRule>
  </conditionalFormatting>
  <conditionalFormatting sqref="B348:B383 A348:A421">
    <cfRule type="expression" dxfId="25" priority="33" stopIfTrue="1">
      <formula>COUNTIF(A740:A824, A348)&gt;1</formula>
    </cfRule>
  </conditionalFormatting>
  <conditionalFormatting sqref="A423:A438 B385:B400">
    <cfRule type="expression" dxfId="24" priority="34" stopIfTrue="1">
      <formula>COUNTIF(A863:A878, A385)&gt;1</formula>
    </cfRule>
  </conditionalFormatting>
  <conditionalFormatting sqref="A440:A453 B402:B415">
    <cfRule type="expression" dxfId="23" priority="35" stopIfTrue="1">
      <formula>COUNTIF(A897:A910, A402)&gt;1</formula>
    </cfRule>
  </conditionalFormatting>
  <conditionalFormatting sqref="A455:A471 B417:B433">
    <cfRule type="expression" dxfId="22" priority="36" stopIfTrue="1">
      <formula>COUNTIF(A927:A943, A417)&gt;1</formula>
    </cfRule>
  </conditionalFormatting>
  <conditionalFormatting sqref="A473:A498 B435:B460">
    <cfRule type="expression" dxfId="21" priority="37" stopIfTrue="1">
      <formula>COUNTIF(A963:A988, A435)&gt;1</formula>
    </cfRule>
  </conditionalFormatting>
  <conditionalFormatting sqref="A515:A519 A500:A513 B462:B475 B477:B481">
    <cfRule type="expression" dxfId="20" priority="38" stopIfTrue="1">
      <formula>COUNTIF(#REF!, A462)+COUNTIF(A1017:A1030, A462)+COUNTIF(A1032:A1036, A462)&gt;1</formula>
    </cfRule>
  </conditionalFormatting>
  <conditionalFormatting sqref="A521:A528 B483:B490">
    <cfRule type="expression" dxfId="19" priority="39" stopIfTrue="1">
      <formula>COUNTIF(A1059:A1066, A483)&gt;1</formula>
    </cfRule>
  </conditionalFormatting>
  <conditionalFormatting sqref="A530:A548 B492:B510">
    <cfRule type="expression" dxfId="18" priority="40" stopIfTrue="1">
      <formula>COUNTIF(A1077:A1095, A492)&gt;1</formula>
    </cfRule>
  </conditionalFormatting>
  <conditionalFormatting sqref="A550:A564 B512:B526">
    <cfRule type="expression" dxfId="17" priority="41" stopIfTrue="1">
      <formula>COUNTIF(A1117:A1131, A512)&gt;1</formula>
    </cfRule>
  </conditionalFormatting>
  <conditionalFormatting sqref="A566 B528">
    <cfRule type="expression" dxfId="16" priority="42" stopIfTrue="1">
      <formula>COUNTIF(A1149:A1149, A528)&gt;1</formula>
    </cfRule>
  </conditionalFormatting>
  <conditionalFormatting sqref="A568:A569 B530:B531">
    <cfRule type="expression" dxfId="15" priority="43" stopIfTrue="1">
      <formula>COUNTIF(A1153:A1154, A530)&gt;1</formula>
    </cfRule>
  </conditionalFormatting>
  <conditionalFormatting sqref="A571 B533">
    <cfRule type="expression" dxfId="14" priority="44" stopIfTrue="1">
      <formula>COUNTIF(A1159:A1159, A533)&gt;1</formula>
    </cfRule>
  </conditionalFormatting>
  <conditionalFormatting sqref="A573:A576 B535:B538">
    <cfRule type="expression" dxfId="13" priority="45" stopIfTrue="1">
      <formula>COUNTIF(A1163:A1166, A535)&gt;1</formula>
    </cfRule>
  </conditionalFormatting>
  <conditionalFormatting sqref="A578:A583 B540:B545">
    <cfRule type="expression" dxfId="12" priority="46" stopIfTrue="1">
      <formula>COUNTIF(A1173:A1178, A540)&gt;1</formula>
    </cfRule>
  </conditionalFormatting>
  <conditionalFormatting sqref="A585:A589 B547:B551">
    <cfRule type="expression" dxfId="11" priority="47" stopIfTrue="1">
      <formula>COUNTIF(A1187:A1191, A547)&gt;1</formula>
    </cfRule>
  </conditionalFormatting>
  <conditionalFormatting sqref="A591:A613 B553:B575">
    <cfRule type="expression" dxfId="10" priority="48" stopIfTrue="1">
      <formula>COUNTIF(A1199:A1221, A553)&gt;1</formula>
    </cfRule>
  </conditionalFormatting>
  <conditionalFormatting sqref="A615:A617 B577:B579">
    <cfRule type="expression" dxfId="9" priority="49" stopIfTrue="1">
      <formula>COUNTIF(A1247:A1249, A577)&gt;1</formula>
    </cfRule>
  </conditionalFormatting>
  <conditionalFormatting sqref="A619:A860 B581:B822">
    <cfRule type="expression" dxfId="8" priority="50" stopIfTrue="1">
      <formula>COUNTIF(A1255:A1496, A581)&gt;1</formula>
    </cfRule>
  </conditionalFormatting>
  <conditionalFormatting sqref="A862:A872 B824:B834">
    <cfRule type="expression" dxfId="7" priority="51" stopIfTrue="1">
      <formula>COUNTIF(A1741:A1751, A824)&gt;1</formula>
    </cfRule>
  </conditionalFormatting>
  <conditionalFormatting sqref="A874:A889 B836:B851">
    <cfRule type="expression" dxfId="6" priority="52" stopIfTrue="1">
      <formula>COUNTIF(A1765:A1780, A836)&gt;1</formula>
    </cfRule>
  </conditionalFormatting>
  <conditionalFormatting sqref="A891:A893 B853:B855">
    <cfRule type="expression" dxfId="5" priority="53" stopIfTrue="1">
      <formula>COUNTIF(A1799:A1801, A853)&gt;1</formula>
    </cfRule>
  </conditionalFormatting>
  <conditionalFormatting sqref="A895:A906 B857:B868">
    <cfRule type="expression" dxfId="4" priority="54" stopIfTrue="1">
      <formula>COUNTIF(A1807:A1818, A857)&gt;1</formula>
    </cfRule>
  </conditionalFormatting>
  <conditionalFormatting sqref="A908:A922 B870:B884">
    <cfRule type="expression" dxfId="3" priority="55" stopIfTrue="1">
      <formula>COUNTIF(A1833:A1847, A870)&gt;1</formula>
    </cfRule>
  </conditionalFormatting>
  <conditionalFormatting sqref="A924:A930 B886:B892">
    <cfRule type="expression" dxfId="2" priority="56" stopIfTrue="1">
      <formula>COUNTIF(A1865:A1871, A886)&gt;1</formula>
    </cfRule>
  </conditionalFormatting>
  <conditionalFormatting sqref="A932:A939 B894:B901">
    <cfRule type="expression" dxfId="1" priority="57" stopIfTrue="1">
      <formula>COUNTIF(A1881:A1888, A894)&gt;1</formula>
    </cfRule>
  </conditionalFormatting>
  <conditionalFormatting sqref="A1112:A1118 B1074:B1080">
    <cfRule type="expression" dxfId="0" priority="58" stopIfTrue="1">
      <formula>COUNTIF(A2241:A2247, A1074)&gt;1</formula>
    </cfRule>
  </conditionalFormatting>
  <printOptions horizontalCentered="1"/>
  <pageMargins left="0.5" right="0.5" top="0.75" bottom="1" header="0.5" footer="0.5"/>
  <pageSetup orientation="portrait" r:id="rId1"/>
  <headerFooter alignWithMargins="0">
    <oddFooter>&amp;L&amp;"Arial Narrow,Regular"&amp;8Outlook - Command Reference Sheet&amp;R&amp;"Arial Narrow,Regular"&amp;8&amp;P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Introduction</vt:lpstr>
      <vt:lpstr>Mail and Post</vt:lpstr>
      <vt:lpstr>Meetings and Appointments</vt:lpstr>
      <vt:lpstr>Contacts and Distribution Lists</vt:lpstr>
      <vt:lpstr>Tasks and Journal</vt:lpstr>
      <vt:lpstr>'Contacts and Distribution Lists'!Print_Area</vt:lpstr>
      <vt:lpstr>Introduction!Print_Area</vt:lpstr>
      <vt:lpstr>'Mail and Post'!Print_Area</vt:lpstr>
      <vt:lpstr>'Meetings and Appointments'!Print_Area</vt:lpstr>
      <vt:lpstr>'Tasks and Journal'!Print_Area</vt:lpstr>
      <vt:lpstr>'Contacts and Distribution Lists'!Print_Titles</vt:lpstr>
      <vt:lpstr>Introduction!Print_Titles</vt:lpstr>
      <vt:lpstr>'Mail and Post'!Print_Titles</vt:lpstr>
      <vt:lpstr>'Meetings and Appointments'!Print_Titles</vt:lpstr>
      <vt:lpstr>'Tasks and Journal'!Print_Titles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2015-01-14T23:10:43Z</dcterms:created>
  <dcterms:modified xsi:type="dcterms:W3CDTF">2015-02-19T21:36:36Z</dcterms:modified>
</cp:coreProperties>
</file>